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许可审批办件查询数据导出" sheetId="1" r:id="rId1"/>
  </sheets>
  <definedNames/>
  <calcPr fullCalcOnLoad="1"/>
</workbook>
</file>

<file path=xl/sharedStrings.xml><?xml version="1.0" encoding="utf-8"?>
<sst xmlns="http://schemas.openxmlformats.org/spreadsheetml/2006/main" count="1040" uniqueCount="602">
  <si>
    <t>行政许可案卷目录</t>
  </si>
  <si>
    <t>（2021年7月1日至2021年9月30日）</t>
  </si>
  <si>
    <t>单位（盖章）：                                  填报日期：</t>
  </si>
  <si>
    <t>序号</t>
  </si>
  <si>
    <t>案卷编号</t>
  </si>
  <si>
    <t>案卷名称</t>
  </si>
  <si>
    <t>承办单位</t>
  </si>
  <si>
    <t>办结时间</t>
  </si>
  <si>
    <t>备注</t>
  </si>
  <si>
    <t>JY13505020122612</t>
  </si>
  <si>
    <t>泉州市汉诺佳池酒业有限公司</t>
  </si>
  <si>
    <t>鲤城区市场监督管理局</t>
  </si>
  <si>
    <t>JY13505020127616</t>
  </si>
  <si>
    <t>福建众邦药业有限公司</t>
  </si>
  <si>
    <t>JY23505020169864</t>
  </si>
  <si>
    <t>福建省元物元品投资有限公司鲤城新门街分公司</t>
  </si>
  <si>
    <t>JY13505020001105</t>
  </si>
  <si>
    <t>福建省民心医药连锁有限公司鲤城棋盘园分店</t>
  </si>
  <si>
    <t>JY23505020135360</t>
  </si>
  <si>
    <t>泉州市鲜疯餐饮管理有限公司鲤城钟楼分公司</t>
  </si>
  <si>
    <t>JY13505020001654</t>
  </si>
  <si>
    <t>泉州东南生活技术有限公司</t>
  </si>
  <si>
    <t>JY13505020016821</t>
  </si>
  <si>
    <t>福建省燕煌医药连锁有限公司泉州鲤城常泰分店</t>
  </si>
  <si>
    <t>JY13505020169970</t>
  </si>
  <si>
    <t>JY13505020160376</t>
  </si>
  <si>
    <t>泉州市破浪文化传播有限公司</t>
  </si>
  <si>
    <t>JY23505020170041</t>
  </si>
  <si>
    <t>JY13505020037300</t>
  </si>
  <si>
    <t>福建省百润超市有限公司鲤城浮桥分公司</t>
  </si>
  <si>
    <t>JY13505020005920</t>
  </si>
  <si>
    <t>福建汇购超市有限公司鲤城新华分公司</t>
  </si>
  <si>
    <t>JY13505020001349</t>
  </si>
  <si>
    <t>泉州康盟商贸有限公司</t>
  </si>
  <si>
    <t>JY13505020159382</t>
  </si>
  <si>
    <t>泉州铭岳优选物流有限公司</t>
  </si>
  <si>
    <t>JY13505020125045</t>
  </si>
  <si>
    <t>泉州言吾贸易有限公司</t>
  </si>
  <si>
    <t>JY13505020002606</t>
  </si>
  <si>
    <t>泉州市鲤城华都大药房有限公司</t>
  </si>
  <si>
    <t>JY23505020172668</t>
  </si>
  <si>
    <t>泉州古城大寺逅文化发展有限责任公司</t>
  </si>
  <si>
    <t>JY13505020106645</t>
  </si>
  <si>
    <t>泉州美盛商贸有限公司</t>
  </si>
  <si>
    <t>JY13505020170185</t>
  </si>
  <si>
    <t>福建省民心医药连锁有限公司</t>
  </si>
  <si>
    <t>JY23505020168554</t>
  </si>
  <si>
    <t>泉州市家壹餐饮服务有限公司</t>
  </si>
  <si>
    <t>JY23505020101598</t>
  </si>
  <si>
    <t>福建省万达电影城有限公司泉州鲤城开元盛世分店</t>
  </si>
  <si>
    <t>JY23505020101032</t>
  </si>
  <si>
    <t>福建省万达电影城有限公司泉州鲤城新天城市分店</t>
  </si>
  <si>
    <t>JY13505020003543</t>
  </si>
  <si>
    <t>泉州市快易点网络科技有限公司</t>
  </si>
  <si>
    <t>JY13505020054029</t>
  </si>
  <si>
    <t>泉州市鲤城区祥泰药店</t>
  </si>
  <si>
    <t>JY13505020170440</t>
  </si>
  <si>
    <t>JY23505020022513</t>
  </si>
  <si>
    <t>泉州鲤城欢乐笛娱乐有限公司</t>
  </si>
  <si>
    <t>JY13505020002567</t>
  </si>
  <si>
    <t>泉州鹭燕大药房有限公司鲤城笋江路分店</t>
  </si>
  <si>
    <t>JY13505020170579</t>
  </si>
  <si>
    <t>JY13505020001919</t>
  </si>
  <si>
    <t>泉州益穗米业有限公司</t>
  </si>
  <si>
    <t>JY13505020170562</t>
  </si>
  <si>
    <t>泉州市鲤城区东和医药有限公司</t>
  </si>
  <si>
    <t>JY13505020002261</t>
  </si>
  <si>
    <t>泉州鲤城同慈中西药店</t>
  </si>
  <si>
    <t>JY13505020170554</t>
  </si>
  <si>
    <t>JY23505020170726</t>
  </si>
  <si>
    <t>泉州金贝乐托育服务有限公司</t>
  </si>
  <si>
    <t>JY23505020004101</t>
  </si>
  <si>
    <t>泉州市亘元餐饮管理有限公司鲤城东街分公司</t>
  </si>
  <si>
    <t>JY13505020006529</t>
  </si>
  <si>
    <t>泉州市鲤城区泉盛酒业商行</t>
  </si>
  <si>
    <t>JY13505020002614</t>
  </si>
  <si>
    <t>泉州市鲤城区妙兴堂药房</t>
  </si>
  <si>
    <t>JY13505020170538</t>
  </si>
  <si>
    <t>泉州市东南医药连锁有限公司鲤城区华锦路分店</t>
  </si>
  <si>
    <t>JY13505020162030</t>
  </si>
  <si>
    <t>泉州永琳生鲜肉类有限责任公司</t>
  </si>
  <si>
    <t>JY13505020093766</t>
  </si>
  <si>
    <t>福建泉州市豪锦食品有限公司</t>
  </si>
  <si>
    <t>JY13505020170747</t>
  </si>
  <si>
    <t>JY13505020126777</t>
  </si>
  <si>
    <t>泉州市茂烨商贸有限公司</t>
  </si>
  <si>
    <t>JY13505020016387</t>
  </si>
  <si>
    <t>泉州市东南医药连锁有限公司鲤城新华北路分店</t>
  </si>
  <si>
    <t>JY23505020080564</t>
  </si>
  <si>
    <t>泉州长城戴斯酒店管理有限公司</t>
  </si>
  <si>
    <t>JY33505020074966</t>
  </si>
  <si>
    <t>鲤城区第七实验幼儿园</t>
  </si>
  <si>
    <t>JY33505020125689</t>
  </si>
  <si>
    <t>泉州恒劲机械有限公司</t>
  </si>
  <si>
    <t>JY33505020171130</t>
  </si>
  <si>
    <t>JY33505020002664</t>
  </si>
  <si>
    <t>鲤城区江南前店幼儿园</t>
  </si>
  <si>
    <t>JY13505020122811</t>
  </si>
  <si>
    <t>泉州市鲤城区永鸿糕饼店</t>
  </si>
  <si>
    <t>JY13505020171016</t>
  </si>
  <si>
    <t>JY13505020117957</t>
  </si>
  <si>
    <t>泉州鲤城区仙芝楼健康科技有限公司</t>
  </si>
  <si>
    <t>JY33505020001676</t>
  </si>
  <si>
    <t>鲤城区金龙街道后坑幼儿园</t>
  </si>
  <si>
    <t>JY13505020000469</t>
  </si>
  <si>
    <t>泉州市鲤城区集雅百货经营部</t>
  </si>
  <si>
    <t>JY13505020162128</t>
  </si>
  <si>
    <t>泉州市绿湖农产品开发有限公司</t>
  </si>
  <si>
    <t>JY13505020064219</t>
  </si>
  <si>
    <t>泉州亚宝九和生物科技有限公司</t>
  </si>
  <si>
    <t>JY23505020170775</t>
  </si>
  <si>
    <t>泉州市优诺品牌管理有限公司</t>
  </si>
  <si>
    <t>JY13505020170950</t>
  </si>
  <si>
    <t>福建省民心医药连锁有限公司鲤城南俊路分店</t>
  </si>
  <si>
    <t>JY13505020171215</t>
  </si>
  <si>
    <t>福建省民心医药连锁有限公司鲤城龙宫巷分店</t>
  </si>
  <si>
    <t>JY33505020172085</t>
  </si>
  <si>
    <t>泉州市一己网络科技有限公司</t>
  </si>
  <si>
    <t>JY13505020019951</t>
  </si>
  <si>
    <t>泉州顺耀食品有限公司</t>
  </si>
  <si>
    <t>JY13505020015968</t>
  </si>
  <si>
    <t>泉州市东南医药连锁有限公司东鲁分店</t>
  </si>
  <si>
    <t>JY13505020170992</t>
  </si>
  <si>
    <t>泉州市东南医药连锁有限公司鲤城中山北路分店</t>
  </si>
  <si>
    <t>JY13505020161588</t>
  </si>
  <si>
    <t>泉州鹭燕大药房有限公司鲤城区东街分店</t>
  </si>
  <si>
    <t>JY13505020153027</t>
  </si>
  <si>
    <t>泉州鹭燕大药房有限公司鲤城钟楼分店</t>
  </si>
  <si>
    <t>3505021510001873</t>
  </si>
  <si>
    <t>泉州市闽味食品商贸有限公司</t>
  </si>
  <si>
    <t>JY13505020170984</t>
  </si>
  <si>
    <t>泉州市安元健康产业有限公司</t>
  </si>
  <si>
    <t>JY23505020048477</t>
  </si>
  <si>
    <t>泉州市丰泽区宽窄餐饮服务有限公司鲤城分公司</t>
  </si>
  <si>
    <t>JY23505020171760</t>
  </si>
  <si>
    <t>泉州市中健健康管理有限公司</t>
  </si>
  <si>
    <t>JY13505020002778</t>
  </si>
  <si>
    <t>泉州市鲤城区南山药店</t>
  </si>
  <si>
    <t>JY13505020064796</t>
  </si>
  <si>
    <t>泉州优贸壹佰贸易有限公司</t>
  </si>
  <si>
    <t>JY23505020117878</t>
  </si>
  <si>
    <t>泉州鼎众娱乐有限公司</t>
  </si>
  <si>
    <t>JY13505020146353</t>
  </si>
  <si>
    <t>泉州宝粤隆贸易有限公司鲤城南俊巷店</t>
  </si>
  <si>
    <t>JY23505020171735</t>
  </si>
  <si>
    <t>泉州市糖里餐饮管理有限公司</t>
  </si>
  <si>
    <t>JY13505020154841</t>
  </si>
  <si>
    <t>泉州馥芝兰商贸有限公司</t>
  </si>
  <si>
    <t>JY13505020103683</t>
  </si>
  <si>
    <t>肚子里有料（泉州）企业管理有限责任公司鲤城北门街分公司</t>
  </si>
  <si>
    <t>JY23505020171399</t>
  </si>
  <si>
    <t>泉州慕客餐饮有限公司</t>
  </si>
  <si>
    <t>JY23505020171479</t>
  </si>
  <si>
    <t>泉州市什么餐饮管理有限公司鲤城分公司</t>
  </si>
  <si>
    <r>
      <t>闽餐证字（</t>
    </r>
    <r>
      <rPr>
        <sz val="11"/>
        <color indexed="8"/>
        <rFont val="DengXian"/>
        <family val="2"/>
      </rPr>
      <t>2016</t>
    </r>
    <r>
      <rPr>
        <sz val="11"/>
        <color indexed="8"/>
        <rFont val="宋体"/>
        <family val="0"/>
      </rPr>
      <t>）</t>
    </r>
    <r>
      <rPr>
        <sz val="11"/>
        <color indexed="8"/>
        <rFont val="DengXian"/>
        <family val="2"/>
      </rPr>
      <t>350502000319</t>
    </r>
  </si>
  <si>
    <t>重庆味千餐饮文化有限公司泉州江滨路分店</t>
  </si>
  <si>
    <t>JY23505020003109</t>
  </si>
  <si>
    <t>泉州金骏大酒店有限公司</t>
  </si>
  <si>
    <t>JY23505020172414</t>
  </si>
  <si>
    <t>泉州别家餐饮有限公司</t>
  </si>
  <si>
    <t>JY13505020003414</t>
  </si>
  <si>
    <t>福建宜又佳医药连锁有限公司泉州鲤城第三分店</t>
  </si>
  <si>
    <t>JY13505020003471</t>
  </si>
  <si>
    <t>福建宜又佳医药连锁有限公司泉州鲤城第一分店</t>
  </si>
  <si>
    <t>JY13505020002229</t>
  </si>
  <si>
    <t>福建宜又佳医药连锁有限公司泉州鲤城第二分店</t>
  </si>
  <si>
    <t>JY13505020171741</t>
  </si>
  <si>
    <t>JY13505020153545</t>
  </si>
  <si>
    <t>福建康佰家大药房连锁有限公司泉州鲤城天后路分店</t>
  </si>
  <si>
    <t>JY13505020171813</t>
  </si>
  <si>
    <t>福建康佰家医药集团有限公司鲤城天后路店</t>
  </si>
  <si>
    <t>JY13505020007431</t>
  </si>
  <si>
    <t>福建康佰家大药房连锁有限公司泉州鲤城温陵南路分店</t>
  </si>
  <si>
    <t>JY13505020171985</t>
  </si>
  <si>
    <t>福建康佰家医药集团有限公司鲤城义全街店</t>
  </si>
  <si>
    <t>JY13505020137352</t>
  </si>
  <si>
    <t>泉州市众心食品贸易有限公司</t>
  </si>
  <si>
    <t>JY13505020000637</t>
  </si>
  <si>
    <t>泉州中粮茶业有限公司</t>
  </si>
  <si>
    <t>JY13505020007474</t>
  </si>
  <si>
    <t>福建康佰家大药房连锁有限公司泉州鲤城中山分店</t>
  </si>
  <si>
    <t>JY13505020171993</t>
  </si>
  <si>
    <t>福建康佰家医药集团有限公司鲤城中山南路一店</t>
  </si>
  <si>
    <t>JY13505020109053</t>
  </si>
  <si>
    <t>福建康佰家大药房连锁有限公司泉州鲤城涂门分店</t>
  </si>
  <si>
    <t>JY13505020152227</t>
  </si>
  <si>
    <t>福建康佰家大药房连锁有限公司泉州鲤城新华南路分店</t>
  </si>
  <si>
    <t>JY13505020152552</t>
  </si>
  <si>
    <t>福建康佰家大药房连锁有限公司泉州鲤城浮桥街分店</t>
  </si>
  <si>
    <t>JY13505020171830</t>
  </si>
  <si>
    <t>福建康佰家医药集团有限公司鲤城浮桥街店</t>
  </si>
  <si>
    <t>JY13505020152788</t>
  </si>
  <si>
    <t>福建康佰家大药房连锁有限公司泉州鲤城西街分店</t>
  </si>
  <si>
    <t>JY13505020171750</t>
  </si>
  <si>
    <t>福建康佰家医药集团有限公司鲤城西街店</t>
  </si>
  <si>
    <t>JY13505020005536</t>
  </si>
  <si>
    <t>福建康佰家大药房连锁有限公司泉州鲤城水门分店</t>
  </si>
  <si>
    <t>JY33505020073805</t>
  </si>
  <si>
    <t>JY13505020141261</t>
  </si>
  <si>
    <t>福建康佰家大药房连锁有限公司泉州鲤城兴贤王宫分店</t>
  </si>
  <si>
    <t>JY13505020007423</t>
  </si>
  <si>
    <t>福建康佰家大药房连锁有限公司泉州鲤城兴贤分店</t>
  </si>
  <si>
    <t>JY13505020172450</t>
  </si>
  <si>
    <t>福建康佰家医药集团有限公司鲤城兴贤路一店</t>
  </si>
  <si>
    <t>JY13505020172468</t>
  </si>
  <si>
    <t>福建康佰家医药集团有限公司鲤城兴贤路二店</t>
  </si>
  <si>
    <t>JY13505020003527</t>
  </si>
  <si>
    <t>泉州市鲤城国元医药有限公司</t>
  </si>
  <si>
    <t>JY13505020001507</t>
  </si>
  <si>
    <t>泉州市腾洋农业发展有限公司</t>
  </si>
  <si>
    <t>JY33505020002576</t>
  </si>
  <si>
    <t>泉州中侨药业有限公司</t>
  </si>
  <si>
    <t>JY13505020003463</t>
  </si>
  <si>
    <t>泉州市鲤城信和药店</t>
  </si>
  <si>
    <t>JY13505020003502</t>
  </si>
  <si>
    <t>泉州德智保健食品工贸有限公司</t>
  </si>
  <si>
    <t>JY13505020172409</t>
  </si>
  <si>
    <t>福建康佰家医药集团有限公司鲤城东街店</t>
  </si>
  <si>
    <t>JY13505020131811</t>
  </si>
  <si>
    <t>泉州博轩食品有限公司</t>
  </si>
  <si>
    <t>JY13505020002253</t>
  </si>
  <si>
    <t>泉州市鲤城三益医药有限公司</t>
  </si>
  <si>
    <t>JY13505020172476</t>
  </si>
  <si>
    <t>JY13505020018934</t>
  </si>
  <si>
    <t>泉州市鲤城区发爱尔食品贸易有限公司</t>
  </si>
  <si>
    <t>JY13505020120686</t>
  </si>
  <si>
    <t>泉州客盈商贸有限公司</t>
  </si>
  <si>
    <t>JY33505020172751</t>
  </si>
  <si>
    <t>福建九鼎建设集团有限公司</t>
  </si>
  <si>
    <t>JY23505020172713</t>
  </si>
  <si>
    <t>福州支应居餐饮管理有限责任公司泉州鲤城分公司</t>
  </si>
  <si>
    <t>JY13505020003422</t>
  </si>
  <si>
    <t>泉州市远太明光购物有限公司</t>
  </si>
  <si>
    <t>JY13505020135015</t>
  </si>
  <si>
    <t>泉州乾晟医疗器械有限公司</t>
  </si>
  <si>
    <t>JY13505020003852</t>
  </si>
  <si>
    <t>泉州市中盛粮油贸易有限公司</t>
  </si>
  <si>
    <t>JY23505020172789</t>
  </si>
  <si>
    <t>福建省笨茶餐饮管理有限公司</t>
  </si>
  <si>
    <t>JY13505020172484</t>
  </si>
  <si>
    <t>泉州忠顺医药有限公司鲤城浯兴路分店</t>
  </si>
  <si>
    <t>JY13505020003893</t>
  </si>
  <si>
    <t>泉州市鲤城区东方红药业有限责任公司</t>
  </si>
  <si>
    <t>JY23505020148664</t>
  </si>
  <si>
    <t>泉州市田大侠餐饮服务有限公司</t>
  </si>
  <si>
    <t>JY13505020003519</t>
  </si>
  <si>
    <t>泉州鲤城友谊百货贸易有限公司</t>
  </si>
  <si>
    <t>JY23505020173592</t>
  </si>
  <si>
    <t>泉州承琳餐饮有限公司</t>
  </si>
  <si>
    <t>JY23505020172772</t>
  </si>
  <si>
    <t>JY13505020102150</t>
  </si>
  <si>
    <t>福建味淳贸易有限公司</t>
  </si>
  <si>
    <t>JY13505020160874</t>
  </si>
  <si>
    <t>泉州市鲤城区祝康药业有限公司</t>
  </si>
  <si>
    <t>JY23505020173259</t>
  </si>
  <si>
    <t>泉州市至禾餐饮有限公司</t>
  </si>
  <si>
    <t>JY23505020121463</t>
  </si>
  <si>
    <t>泉州青米创享企业管理有限公司</t>
  </si>
  <si>
    <t>JY23505020017964</t>
  </si>
  <si>
    <t>泉州市德胜餐饮管理有限公司</t>
  </si>
  <si>
    <t>JY13505020003705</t>
  </si>
  <si>
    <t>福州屈臣氏个人用品商店有限公司泉州江滨路分店</t>
  </si>
  <si>
    <t>JY13505020002876</t>
  </si>
  <si>
    <t>泉州霖荣商贸有限公司</t>
  </si>
  <si>
    <t>JY13505020126904</t>
  </si>
  <si>
    <t>泉州西其购贸易有限责任公司</t>
  </si>
  <si>
    <t>JY13505020173039</t>
  </si>
  <si>
    <t>JY23505020135530</t>
  </si>
  <si>
    <t>泉州市渔乐商业管理有限公司</t>
  </si>
  <si>
    <t>JY33505020173279</t>
  </si>
  <si>
    <t>福建省泉州市第七中学江南校区</t>
  </si>
  <si>
    <t>JY13505020173268</t>
  </si>
  <si>
    <t>福建康佰家医药集团有限公司鲤城涂门街店</t>
  </si>
  <si>
    <t>JY13505020173022</t>
  </si>
  <si>
    <t>福建康佰家医药集团有限公司鲤城中山南路二店</t>
  </si>
  <si>
    <t>JY13505020173006</t>
  </si>
  <si>
    <t>福建康佰家医药集团有限公司鲤城庄府巷店</t>
  </si>
  <si>
    <t>JY13505020004371</t>
  </si>
  <si>
    <t>泉州市鲤城百姓超市有限公司城西分店</t>
  </si>
  <si>
    <t>JY13505020173047</t>
  </si>
  <si>
    <t>福建康佰家医药集团有限公司鲤城新华南路店</t>
  </si>
  <si>
    <t>JY13505020173364</t>
  </si>
  <si>
    <t>福建亚睿商业管理有限责任公司</t>
  </si>
  <si>
    <t>JY13505020126576</t>
  </si>
  <si>
    <t>泉州新餐遇餐饮管理有限公司</t>
  </si>
  <si>
    <t>JY13505020004710</t>
  </si>
  <si>
    <t>泉州市鲤城区民主药业有限公司</t>
  </si>
  <si>
    <t>JY23505020173550</t>
  </si>
  <si>
    <t>泉州市赶海码头餐饮管理有限公司</t>
  </si>
  <si>
    <t>SP3505021210023883</t>
  </si>
  <si>
    <t>泉州市鲤城大唐糖酒贸易商行</t>
  </si>
  <si>
    <t>JY13505020004937</t>
  </si>
  <si>
    <t>泉州市鲤城区华祥药店</t>
  </si>
  <si>
    <t>JY13505020003908</t>
  </si>
  <si>
    <t>泉州忠顺医药有限公司</t>
  </si>
  <si>
    <t>JY23505020173701</t>
  </si>
  <si>
    <t>泉州市本初餐饮服务有限公司</t>
  </si>
  <si>
    <t>JY13505020140285</t>
  </si>
  <si>
    <t>福建泉州鑫乐富贸易有限公司</t>
  </si>
  <si>
    <t>JY33505020004553</t>
  </si>
  <si>
    <t>泉州市鲤城区笋浯佳禾幼儿园</t>
  </si>
  <si>
    <t>JY13505020042879</t>
  </si>
  <si>
    <t>泉州爱上贸易有限公司</t>
  </si>
  <si>
    <t>JY13505020155491</t>
  </si>
  <si>
    <t xml:space="preserve">泉州市福超鲜购商贸有限公司  </t>
  </si>
  <si>
    <t>JY13505020009907</t>
  </si>
  <si>
    <t>福建省民心医药连锁有限公司鲤城新城分店</t>
  </si>
  <si>
    <t>JY13505020173549</t>
  </si>
  <si>
    <t>福建省民心医药连锁有限公司鲤城常兴路分店</t>
  </si>
  <si>
    <t>JY13505020173397</t>
  </si>
  <si>
    <t>JY33505020173893</t>
  </si>
  <si>
    <t>黎明职业大学</t>
  </si>
  <si>
    <t>JY23505020103186</t>
  </si>
  <si>
    <t>泉州时间造物餐饮管理有限公司</t>
  </si>
  <si>
    <t>JY13505020173485</t>
  </si>
  <si>
    <t>福建永辉彩食鲜供应链管理有限公司泉州分公司</t>
  </si>
  <si>
    <t>JY33505020173609</t>
  </si>
  <si>
    <t>泉州亿兴电力工程建设有限公司</t>
  </si>
  <si>
    <t>JY13505020173918</t>
  </si>
  <si>
    <t>泉州泉信健康管理有限公司</t>
  </si>
  <si>
    <t>JY23505020011408</t>
  </si>
  <si>
    <t>泉州市鲤城区阿彬温陵美食楼</t>
  </si>
  <si>
    <t>JY13505020089146</t>
  </si>
  <si>
    <t>泉州市鲤城嘉利商贸有限公司</t>
  </si>
  <si>
    <t>JY33505020173650</t>
  </si>
  <si>
    <t>泉州市鲤文托育服务有限公司</t>
  </si>
  <si>
    <t>JY13505020152243</t>
  </si>
  <si>
    <t>泉州市猴家商贸有限公司</t>
  </si>
  <si>
    <t>JY13505020160472</t>
  </si>
  <si>
    <t>泉州市公狐电子商务有限公司</t>
  </si>
  <si>
    <t>JY23505020174122</t>
  </si>
  <si>
    <t>泉州鲤城假日娱乐有限公司</t>
  </si>
  <si>
    <t>JY13505020003932</t>
  </si>
  <si>
    <t>泉州市温陵医药商场</t>
  </si>
  <si>
    <t>JY13505020152333</t>
  </si>
  <si>
    <t>福建臻虎韵茶业有限公司</t>
  </si>
  <si>
    <t>JY13505020005227</t>
  </si>
  <si>
    <t>泉州市鲤城兴林药业有限公司</t>
  </si>
  <si>
    <t>JY13505020120547</t>
  </si>
  <si>
    <t>泉州守诚商贸有限公司</t>
  </si>
  <si>
    <t>JY33505020173869</t>
  </si>
  <si>
    <t>福建立信换热设备制造股份公司</t>
  </si>
  <si>
    <t>JY23505020145496</t>
  </si>
  <si>
    <t>泉州泉美味餐饮管理有限公司</t>
  </si>
  <si>
    <t>JY23505020078703</t>
  </si>
  <si>
    <t>泉州市拾味餐饮发展有限公司</t>
  </si>
  <si>
    <t>JY33505020076654</t>
  </si>
  <si>
    <t>泉州科技中学（第二食堂）</t>
  </si>
  <si>
    <t>JY23505020075625</t>
  </si>
  <si>
    <t>泉州市鲤城区合和大唐健康管理有限公司</t>
  </si>
  <si>
    <t>JY23505020173970</t>
  </si>
  <si>
    <t>厦门海底捞餐饮管理有限公司泉州市鲤城区笋江路分公司</t>
  </si>
  <si>
    <t>JY13505020173900</t>
  </si>
  <si>
    <t>泉州万星影城有限公司</t>
  </si>
  <si>
    <t>JY13505020061727</t>
  </si>
  <si>
    <t>泉州明农农业发展有限公司</t>
  </si>
  <si>
    <t>JY33505020009611</t>
  </si>
  <si>
    <t>福建省集英物业管理有限公司</t>
  </si>
  <si>
    <t>JY23505020174198</t>
  </si>
  <si>
    <t>泉州听桐文化传播有限公司</t>
  </si>
  <si>
    <t>JY33505020004779</t>
  </si>
  <si>
    <t>福建省泉州市直机关金山幼儿园</t>
  </si>
  <si>
    <t>JY13505020016024</t>
  </si>
  <si>
    <t>华润东大（福建）医药有限公司</t>
  </si>
  <si>
    <t>JY13505020005501</t>
  </si>
  <si>
    <t>泉州市莲花中西药有限责任公司</t>
  </si>
  <si>
    <t>JY13505020174381</t>
  </si>
  <si>
    <t>泉州市一安堂大药房有限公司</t>
  </si>
  <si>
    <t>JY13505020155952</t>
  </si>
  <si>
    <t>泉州乐百诗酒业贸易有限公司</t>
  </si>
  <si>
    <t>JY13505020008813</t>
  </si>
  <si>
    <t>深圳沃尔玛百货零售有限公司泉州江滨北路分店</t>
  </si>
  <si>
    <t>JY13505020152180</t>
  </si>
  <si>
    <t>泉州漕邦贸易有限公司</t>
  </si>
  <si>
    <t>JY13505020149918</t>
  </si>
  <si>
    <t>福建省闽惠商贸有限公司</t>
  </si>
  <si>
    <t>JY23505020174807</t>
  </si>
  <si>
    <t>泉州市本初餐饮服务有限公司鲤城江滨南路分公司</t>
  </si>
  <si>
    <t>JY13505020162466</t>
  </si>
  <si>
    <t>泉州市东南医药连锁有限公司鲤城江南分店</t>
  </si>
  <si>
    <t>JY23505020174456</t>
  </si>
  <si>
    <t>JY13505020165975</t>
  </si>
  <si>
    <t>泉州市真胜茶业有限公司</t>
  </si>
  <si>
    <t>JY13505020003869</t>
  </si>
  <si>
    <t>泉州中侨（集团）股份有限公司源和堂公司</t>
  </si>
  <si>
    <t>JY13505020005979</t>
  </si>
  <si>
    <t>泉州市顺和医药连锁有限公司</t>
  </si>
  <si>
    <t>JY23505020174681</t>
  </si>
  <si>
    <t>泉州叁伍零伍餐饮有限公司</t>
  </si>
  <si>
    <t>JY13505020009409</t>
  </si>
  <si>
    <t xml:space="preserve">泉州市双辉食品商贸有限公司  </t>
  </si>
  <si>
    <t>JY33505020005013</t>
  </si>
  <si>
    <t>泉州外国语学校鲤城附属小学</t>
  </si>
  <si>
    <t>JY33505020005257</t>
  </si>
  <si>
    <t>泉州市第六中学</t>
  </si>
  <si>
    <t>JY13505020174814</t>
  </si>
  <si>
    <t>泉州顺益医药有限公司</t>
  </si>
  <si>
    <t>JY13505020015992</t>
  </si>
  <si>
    <t>泉州上裕贸易有限公司</t>
  </si>
  <si>
    <t>JY13505020006213</t>
  </si>
  <si>
    <t>泉州市鲤城区寿星医药有限公司</t>
  </si>
  <si>
    <t>JY13505020099762</t>
  </si>
  <si>
    <t>泉州市双灵生物科技有限公司</t>
  </si>
  <si>
    <t>JY13505020146064</t>
  </si>
  <si>
    <t>泉州猛品茶业有限公司</t>
  </si>
  <si>
    <t>JY13505020006607</t>
  </si>
  <si>
    <t>福建省泉安医药连锁有限公司泉州鲤城浮桥开心仁分店</t>
  </si>
  <si>
    <t>JY13505020064632</t>
  </si>
  <si>
    <t>泉州市鲤城区逢源蛇类贸易商行</t>
  </si>
  <si>
    <t>JY13505020006596</t>
  </si>
  <si>
    <t>泉州市东南医药连锁有限公司鲤城宏基分店</t>
  </si>
  <si>
    <t>JY13505020100355</t>
  </si>
  <si>
    <t>泉州连连好药业有限责任公司鲤城分公司</t>
  </si>
  <si>
    <t>JY13505020016872</t>
  </si>
  <si>
    <t>福建省燕煌医药连锁有限公司泉州鲤城浮桥分店</t>
  </si>
  <si>
    <t>JY13505020175028</t>
  </si>
  <si>
    <t>福建省燕煌医药连锁有限公司鲤城江南大街分店</t>
  </si>
  <si>
    <t>JY13505020175165</t>
  </si>
  <si>
    <t>福建让昇信息科技有限公司</t>
  </si>
  <si>
    <t>ＢＺ350502000036</t>
  </si>
  <si>
    <t>预包装备案</t>
  </si>
  <si>
    <t>ＢＺ350502000037</t>
  </si>
  <si>
    <t xml:space="preserve">泉州东南生活技术有限公司  </t>
  </si>
  <si>
    <t>ＢＺ350502000038</t>
  </si>
  <si>
    <t>泉州市钉帮中农科技有限公司</t>
  </si>
  <si>
    <t>ＢＺ350502000039</t>
  </si>
  <si>
    <t xml:space="preserve">泉州市健福家政服务有限公司  </t>
  </si>
  <si>
    <t>ＢＺ350502000040</t>
  </si>
  <si>
    <t>泉州市星空网吧服务有限公司</t>
  </si>
  <si>
    <t>ＢＺ350502000041</t>
  </si>
  <si>
    <t>ＢＺ350502000042</t>
  </si>
  <si>
    <t>泉州市莹浩食品有限公司</t>
  </si>
  <si>
    <t>ＢＺ350502000043</t>
  </si>
  <si>
    <t>ＢＺ350502000044</t>
  </si>
  <si>
    <t>泉州市百岩茶业有限公司</t>
  </si>
  <si>
    <t>ＢＺ350502000045</t>
  </si>
  <si>
    <t xml:space="preserve">泉州美盛商贸有限公司 </t>
  </si>
  <si>
    <t>ＢＺ350502000046</t>
  </si>
  <si>
    <t xml:space="preserve">纳澜特（泉州）鞋服商贸有限公司 </t>
  </si>
  <si>
    <t>ＢＺ350502000047</t>
  </si>
  <si>
    <t xml:space="preserve">泉州市鲤城区阿望房产中介所 </t>
  </si>
  <si>
    <t>ＢＺ350502000048</t>
  </si>
  <si>
    <t xml:space="preserve">泉州市茶味录商贸有限公司 </t>
  </si>
  <si>
    <t>ＢＺ350502000049</t>
  </si>
  <si>
    <t>泉州帆谷供应链管理有限公司</t>
  </si>
  <si>
    <t>ＢＺ350502000050</t>
  </si>
  <si>
    <t>ＢＺ350502000051</t>
  </si>
  <si>
    <t xml:space="preserve">泉州雄坤商贸有限公司 </t>
  </si>
  <si>
    <t>ＢＺ350502000052</t>
  </si>
  <si>
    <t>ＢＺ350502000053</t>
  </si>
  <si>
    <t>泉州沃多供应链管理有限公司</t>
  </si>
  <si>
    <t>ＢＺ350502000054</t>
  </si>
  <si>
    <t xml:space="preserve">福建泉州市熠乐美贸易有限公司 </t>
  </si>
  <si>
    <t>ＢＺ350502000055</t>
  </si>
  <si>
    <t xml:space="preserve">食屋恋品牌管理（泉州）有限公司  </t>
  </si>
  <si>
    <t>ＢＺ350502000056</t>
  </si>
  <si>
    <t>ＢＺ350502000057</t>
  </si>
  <si>
    <t>福建凤凰鸿蒙文化传媒有限公司</t>
  </si>
  <si>
    <t>ＢＺ350502000058</t>
  </si>
  <si>
    <t xml:space="preserve">福建源头马茶业有限公司 </t>
  </si>
  <si>
    <t>ＢＺ350502000059</t>
  </si>
  <si>
    <t>ＢＺ350502000060</t>
  </si>
  <si>
    <t xml:space="preserve">泉州市鑫腾食品有限公司 </t>
  </si>
  <si>
    <t>ＢＺ350502000061</t>
  </si>
  <si>
    <t>福建省德宝食品科技有限公司</t>
  </si>
  <si>
    <t>ＢＺ350502000062</t>
  </si>
  <si>
    <t xml:space="preserve">泉州龙樽商贸有限公司  </t>
  </si>
  <si>
    <t>ＢＺ350502000063</t>
  </si>
  <si>
    <t>泉州鲤城区拾壹鲤商贸有限公司</t>
  </si>
  <si>
    <t>ＢＺ350502000064</t>
  </si>
  <si>
    <t xml:space="preserve">泉州呵呵供应链管理有限公司 </t>
  </si>
  <si>
    <t>ＢＺ350502000065</t>
  </si>
  <si>
    <t xml:space="preserve">厦门乾门口食品有限公司泉州鲤城南环路分店   </t>
  </si>
  <si>
    <t>ＢＺ350502000066</t>
  </si>
  <si>
    <t>厦门乾门口食品有限公司泉州鲤城东街分店</t>
  </si>
  <si>
    <t>ＢＺ350502000067</t>
  </si>
  <si>
    <t>泉州奕锋商贸有限公司</t>
  </si>
  <si>
    <t>ＢＺ350502000068</t>
  </si>
  <si>
    <t>泉州市正衫电子商务有限公司</t>
  </si>
  <si>
    <t>ＢＺ350502000069</t>
  </si>
  <si>
    <t xml:space="preserve">泉州商周网络科技有限公司  </t>
  </si>
  <si>
    <t>ＢＺ350502000070</t>
  </si>
  <si>
    <t xml:space="preserve">泉州大敦商贸有限公司  </t>
  </si>
  <si>
    <t>ＢＺ350502000071</t>
  </si>
  <si>
    <t xml:space="preserve">泉州市腾洋农业发展有限公司  </t>
  </si>
  <si>
    <t>ＢＺ350502000072</t>
  </si>
  <si>
    <t>泉州市一品绿源食品有限公司</t>
  </si>
  <si>
    <t>ＢＺ350502000073</t>
  </si>
  <si>
    <t>泉州淘金者商贸有限公司</t>
  </si>
  <si>
    <t>ＢＺ350502000074</t>
  </si>
  <si>
    <t xml:space="preserve">泉州市毓齐文化传播有限责任公司  </t>
  </si>
  <si>
    <t>ＢＺ350502000075</t>
  </si>
  <si>
    <t>福建省泉州市昆仑供应链管理有限公司</t>
  </si>
  <si>
    <t>ＢＺ350502000076</t>
  </si>
  <si>
    <t xml:space="preserve">泉州贤亨贸易有限公司  </t>
  </si>
  <si>
    <t>ＢＺ350502000077</t>
  </si>
  <si>
    <t xml:space="preserve">唐颂（泉州）商贸有限公司  </t>
  </si>
  <si>
    <t>ＢＺ350502000078</t>
  </si>
  <si>
    <t xml:space="preserve">泉州市卜太田贸易有限公司 </t>
  </si>
  <si>
    <t>ＢＺ350502000079</t>
  </si>
  <si>
    <t xml:space="preserve">福建侨诚食品有限公司  </t>
  </si>
  <si>
    <t>ＢＺ350502000080</t>
  </si>
  <si>
    <t xml:space="preserve">泉州博轩食品有限公司  </t>
  </si>
  <si>
    <t>ＢＺ350502000081</t>
  </si>
  <si>
    <t xml:space="preserve">泉州市众力世创酒业有限公司  </t>
  </si>
  <si>
    <t>ＢＺ350502000082</t>
  </si>
  <si>
    <t xml:space="preserve">泉州市鑫冰龙食品有限公司  </t>
  </si>
  <si>
    <t>ＢＺ350502000083</t>
  </si>
  <si>
    <t xml:space="preserve">泉州忆茗轩茶文化发展有限公司  </t>
  </si>
  <si>
    <t>ＢＺ350502000084</t>
  </si>
  <si>
    <t>福建招酒晚伍商贸有限公司</t>
  </si>
  <si>
    <t>ＢＺ350502000085</t>
  </si>
  <si>
    <t xml:space="preserve">泉州市好机汇贸易有限公司  </t>
  </si>
  <si>
    <t>ＢＺ350502000086</t>
  </si>
  <si>
    <t xml:space="preserve">光合（泉州）品牌管理有限公司  </t>
  </si>
  <si>
    <t>ＢＺ350502000087</t>
  </si>
  <si>
    <t xml:space="preserve">泉州市盈祺食品贸易有限公司  </t>
  </si>
  <si>
    <t>ＢＺ350502000088</t>
  </si>
  <si>
    <t xml:space="preserve">泉州优品商通电子商务有限公司  </t>
  </si>
  <si>
    <t>ＢＺ350502000089</t>
  </si>
  <si>
    <t xml:space="preserve">福建泉州市沙三少餐饮管理有限公司  </t>
  </si>
  <si>
    <t>ＢＺ350502000090</t>
  </si>
  <si>
    <t xml:space="preserve">宁波上嘉弘昇物流有限公司鲤城分公司  </t>
  </si>
  <si>
    <t>ＢＺ350502000091</t>
  </si>
  <si>
    <t xml:space="preserve">泉州生源供应链管理有限公司  </t>
  </si>
  <si>
    <t>ＢＺ350502000092</t>
  </si>
  <si>
    <t xml:space="preserve">泉州鲤城泉珍农产品专业合作社  </t>
  </si>
  <si>
    <t>ＢＺ350502000093</t>
  </si>
  <si>
    <t xml:space="preserve">泉州尊皇投资发展有限公司  </t>
  </si>
  <si>
    <t>ＢＺ350502000094</t>
  </si>
  <si>
    <t xml:space="preserve">泉州霖荣商贸有限公司  </t>
  </si>
  <si>
    <t>ＢＺ350502000095</t>
  </si>
  <si>
    <t xml:space="preserve">泉州鲤城杨德餐饮服务有限公司  </t>
  </si>
  <si>
    <t>ＢＺ350502000096</t>
  </si>
  <si>
    <t xml:space="preserve">泉州西其购贸易有限责任公司  </t>
  </si>
  <si>
    <t>ＢＺ350502000097</t>
  </si>
  <si>
    <t xml:space="preserve">泉州市烈日文化传播有限公司  </t>
  </si>
  <si>
    <t>ＢＺ350502000098</t>
  </si>
  <si>
    <t xml:space="preserve">泉州燕宇医药有限公司  </t>
  </si>
  <si>
    <t>ＢＺ350502000099</t>
  </si>
  <si>
    <t xml:space="preserve">泉州星厨食研文化发展有限公司  </t>
  </si>
  <si>
    <t>ＢＺ350502000100</t>
  </si>
  <si>
    <t xml:space="preserve">泉州新餐遇餐饮管理有限公司  </t>
  </si>
  <si>
    <t>ＢＺ350502000101</t>
  </si>
  <si>
    <t xml:space="preserve">福建省泉州市吾行商贸有限公司  </t>
  </si>
  <si>
    <t>ＢＺ350502000102</t>
  </si>
  <si>
    <t xml:space="preserve">福建泉州鑫乐富贸易有限公司  </t>
  </si>
  <si>
    <t>ＢＺ350502000103</t>
  </si>
  <si>
    <t xml:space="preserve">泉州市拾柒文化传播有限公司  </t>
  </si>
  <si>
    <t>ＢＺ350502000104</t>
  </si>
  <si>
    <t>泉州咕咚商贸有限公司</t>
  </si>
  <si>
    <t>ＢＺ350502000105</t>
  </si>
  <si>
    <t xml:space="preserve">泉州爱上茶业有限公司  </t>
  </si>
  <si>
    <t>ＢＺ350502000106</t>
  </si>
  <si>
    <t xml:space="preserve">泉州市鲤城聚春缘贸易有限公司  </t>
  </si>
  <si>
    <t>ＢＺ350502000107</t>
  </si>
  <si>
    <t xml:space="preserve">泉州天眼视界信息科技有限公司  </t>
  </si>
  <si>
    <t>ＢＺ350502000108</t>
  </si>
  <si>
    <t xml:space="preserve">福建省无名堂食品有限公司  </t>
  </si>
  <si>
    <t>ＢＺ350502000109</t>
  </si>
  <si>
    <t xml:space="preserve">泉州茶宝商贸有限公司  </t>
  </si>
  <si>
    <t>ＢＺ350502000110</t>
  </si>
  <si>
    <t xml:space="preserve">泉州市鲤城嘉利商贸有限公司  </t>
  </si>
  <si>
    <t>ＢＺ350502000111</t>
  </si>
  <si>
    <t xml:space="preserve">福建省麒鸣企业管理有限公司 </t>
  </si>
  <si>
    <t>ＢＺ350502000112</t>
  </si>
  <si>
    <t xml:space="preserve">泉州市猴家商贸有限公司  </t>
  </si>
  <si>
    <t>ＢＺ350502000113</t>
  </si>
  <si>
    <t>泉州市源瑞食品有限公司</t>
  </si>
  <si>
    <t>ＢＺ350502000114</t>
  </si>
  <si>
    <t>旗牌红（泉州）酒业发展有限公司</t>
  </si>
  <si>
    <t>ＢＺ350502000115</t>
  </si>
  <si>
    <t xml:space="preserve">泉州市玩马电子商务有限公司  </t>
  </si>
  <si>
    <t>ＢＺ350502000116</t>
  </si>
  <si>
    <t>泉州讯百贸易有限公司</t>
  </si>
  <si>
    <t>ＢＺ350502000117</t>
  </si>
  <si>
    <t xml:space="preserve">泉州兴轩商贸有限公司  </t>
  </si>
  <si>
    <t>ＢＺ350502000118</t>
  </si>
  <si>
    <t xml:space="preserve">泉州市八点后贸易有限公司  </t>
  </si>
  <si>
    <t>ＢＺ350502000119</t>
  </si>
  <si>
    <t xml:space="preserve">泉州风之采茶叶有限公司  </t>
  </si>
  <si>
    <t>ＢＺ350502000120</t>
  </si>
  <si>
    <t xml:space="preserve">福建省纪亿文化传媒有限公司  </t>
  </si>
  <si>
    <t>ＢＺ350502000121</t>
  </si>
  <si>
    <t xml:space="preserve">泉州鲤城金晟娱乐服务有限公司  </t>
  </si>
  <si>
    <t>ＢＺ350502000122</t>
  </si>
  <si>
    <t xml:space="preserve">泉州中泉酒业有限公司  </t>
  </si>
  <si>
    <t>ＢＺ350502000123</t>
  </si>
  <si>
    <t xml:space="preserve">泉州稻草茶业有限公司  </t>
  </si>
  <si>
    <t>ＢＺ350502000124</t>
  </si>
  <si>
    <t>ＢＺ350502000125</t>
  </si>
  <si>
    <t xml:space="preserve">泉州上裕贸易有限公司  </t>
  </si>
  <si>
    <t>ＢＺ350502000126</t>
  </si>
  <si>
    <t xml:space="preserve">泉州市合创众益商贸有限公司  </t>
  </si>
  <si>
    <t>ＢＺ350502000127</t>
  </si>
  <si>
    <t xml:space="preserve">泉州闽鸣网络科技有限公司  </t>
  </si>
  <si>
    <t>ＢＺ350502000128</t>
  </si>
  <si>
    <t xml:space="preserve">上海贵牌有限公司泉州鲤城分公司  </t>
  </si>
  <si>
    <t>ＢＺ350502000129</t>
  </si>
  <si>
    <t xml:space="preserve">泉州市鲤城新裕洋贸易有限公司  </t>
  </si>
  <si>
    <t>ＢＺ350502000130</t>
  </si>
  <si>
    <t xml:space="preserve">泉州市太禾文化传播有限公司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</si>
</sst>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yyyy/m/d;@"/>
  </numFmts>
  <fonts count="55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22"/>
      <color indexed="8"/>
      <name val="方正小标宋简体"/>
      <family val="4"/>
    </font>
    <font>
      <sz val="16"/>
      <color indexed="8"/>
      <name val="仿宋_GB2312"/>
      <family val="0"/>
    </font>
    <font>
      <sz val="12"/>
      <color indexed="8"/>
      <name val="仿宋_GB2312"/>
      <family val="0"/>
    </font>
    <font>
      <sz val="14"/>
      <color indexed="8"/>
      <name val="幼圆"/>
      <family val="3"/>
    </font>
    <font>
      <sz val="14"/>
      <color indexed="8"/>
      <name val="华文楷体"/>
      <family val="0"/>
    </font>
    <font>
      <sz val="16"/>
      <color indexed="8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DengXian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22"/>
      <color theme="1"/>
      <name val="方正小标宋简体"/>
      <family val="4"/>
    </font>
    <font>
      <sz val="16"/>
      <color theme="1"/>
      <name val="仿宋_GB2312"/>
      <family val="0"/>
    </font>
    <font>
      <sz val="12"/>
      <color theme="1"/>
      <name val="仿宋_GB2312"/>
      <family val="0"/>
    </font>
    <font>
      <sz val="14"/>
      <color theme="1"/>
      <name val="幼圆"/>
      <family val="3"/>
    </font>
    <font>
      <sz val="14"/>
      <color theme="1"/>
      <name val="华文楷体"/>
      <family val="0"/>
    </font>
    <font>
      <sz val="16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180" fontId="52" fillId="0" borderId="14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3366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workbookViewId="0" topLeftCell="A1">
      <selection activeCell="D7" sqref="D7"/>
    </sheetView>
  </sheetViews>
  <sheetFormatPr defaultColWidth="8.8515625" defaultRowHeight="12.75"/>
  <cols>
    <col min="1" max="1" width="5.421875" style="2" customWidth="1"/>
    <col min="2" max="2" width="26.140625" style="2" customWidth="1"/>
    <col min="3" max="3" width="37.28125" style="2" customWidth="1"/>
    <col min="4" max="4" width="30.8515625" style="2" customWidth="1"/>
    <col min="5" max="5" width="17.57421875" style="3" customWidth="1"/>
    <col min="6" max="6" width="19.00390625" style="2" customWidth="1"/>
    <col min="7" max="16384" width="9.140625" style="2" bestFit="1" customWidth="1"/>
  </cols>
  <sheetData>
    <row r="1" s="1" customFormat="1" ht="39" customHeight="1">
      <c r="A1" s="4" t="s">
        <v>0</v>
      </c>
    </row>
    <row r="2" s="1" customFormat="1" ht="24" customHeight="1">
      <c r="A2" s="5" t="s">
        <v>1</v>
      </c>
    </row>
    <row r="3" spans="1:6" s="1" customFormat="1" ht="29.25" customHeight="1">
      <c r="A3" s="6" t="s">
        <v>2</v>
      </c>
      <c r="B3" s="7"/>
      <c r="C3" s="7"/>
      <c r="D3" s="7"/>
      <c r="E3" s="7"/>
      <c r="F3" s="7"/>
    </row>
    <row r="4" spans="1:6" s="1" customFormat="1" ht="27.75" customHeigh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8" t="s">
        <v>8</v>
      </c>
    </row>
    <row r="5" spans="1:6" s="1" customFormat="1" ht="19.5">
      <c r="A5" s="8">
        <v>1</v>
      </c>
      <c r="B5" s="11" t="s">
        <v>9</v>
      </c>
      <c r="C5" s="12" t="s">
        <v>10</v>
      </c>
      <c r="D5" s="13" t="s">
        <v>11</v>
      </c>
      <c r="E5" s="14">
        <v>44378</v>
      </c>
      <c r="F5" s="15"/>
    </row>
    <row r="6" spans="1:6" s="1" customFormat="1" ht="19.5">
      <c r="A6" s="8">
        <v>2</v>
      </c>
      <c r="B6" s="11" t="s">
        <v>12</v>
      </c>
      <c r="C6" s="12" t="s">
        <v>13</v>
      </c>
      <c r="D6" s="13" t="s">
        <v>11</v>
      </c>
      <c r="E6" s="14">
        <v>44378</v>
      </c>
      <c r="F6" s="15"/>
    </row>
    <row r="7" spans="1:6" s="1" customFormat="1" ht="39">
      <c r="A7" s="8">
        <v>3</v>
      </c>
      <c r="B7" s="11" t="s">
        <v>14</v>
      </c>
      <c r="C7" s="12" t="s">
        <v>15</v>
      </c>
      <c r="D7" s="13" t="s">
        <v>11</v>
      </c>
      <c r="E7" s="14">
        <v>44384</v>
      </c>
      <c r="F7" s="15"/>
    </row>
    <row r="8" spans="1:6" s="1" customFormat="1" ht="39">
      <c r="A8" s="8">
        <v>4</v>
      </c>
      <c r="B8" s="11" t="s">
        <v>16</v>
      </c>
      <c r="C8" s="12" t="s">
        <v>17</v>
      </c>
      <c r="D8" s="13" t="s">
        <v>11</v>
      </c>
      <c r="E8" s="14">
        <v>44378</v>
      </c>
      <c r="F8" s="15"/>
    </row>
    <row r="9" spans="1:6" s="1" customFormat="1" ht="39">
      <c r="A9" s="8">
        <v>5</v>
      </c>
      <c r="B9" s="11" t="s">
        <v>18</v>
      </c>
      <c r="C9" s="12" t="s">
        <v>19</v>
      </c>
      <c r="D9" s="13" t="s">
        <v>11</v>
      </c>
      <c r="E9" s="14">
        <v>44378</v>
      </c>
      <c r="F9" s="15"/>
    </row>
    <row r="10" spans="1:6" s="1" customFormat="1" ht="19.5">
      <c r="A10" s="8">
        <v>6</v>
      </c>
      <c r="B10" s="11" t="s">
        <v>20</v>
      </c>
      <c r="C10" s="12" t="s">
        <v>21</v>
      </c>
      <c r="D10" s="13" t="s">
        <v>11</v>
      </c>
      <c r="E10" s="14">
        <v>44379</v>
      </c>
      <c r="F10" s="15"/>
    </row>
    <row r="11" spans="1:6" s="1" customFormat="1" ht="39">
      <c r="A11" s="8">
        <v>7</v>
      </c>
      <c r="B11" s="11" t="s">
        <v>22</v>
      </c>
      <c r="C11" s="12" t="s">
        <v>23</v>
      </c>
      <c r="D11" s="13" t="s">
        <v>11</v>
      </c>
      <c r="E11" s="14">
        <v>44379</v>
      </c>
      <c r="F11" s="15"/>
    </row>
    <row r="12" spans="1:6" s="1" customFormat="1" ht="39">
      <c r="A12" s="8">
        <v>8</v>
      </c>
      <c r="B12" s="11" t="s">
        <v>24</v>
      </c>
      <c r="C12" s="12" t="s">
        <v>23</v>
      </c>
      <c r="D12" s="13" t="s">
        <v>11</v>
      </c>
      <c r="E12" s="14">
        <v>44385</v>
      </c>
      <c r="F12" s="15"/>
    </row>
    <row r="13" spans="1:6" s="1" customFormat="1" ht="19.5">
      <c r="A13" s="8">
        <v>9</v>
      </c>
      <c r="B13" s="11" t="s">
        <v>25</v>
      </c>
      <c r="C13" s="12" t="s">
        <v>26</v>
      </c>
      <c r="D13" s="13" t="s">
        <v>11</v>
      </c>
      <c r="E13" s="14">
        <v>44379</v>
      </c>
      <c r="F13" s="15"/>
    </row>
    <row r="14" spans="1:6" s="1" customFormat="1" ht="19.5">
      <c r="A14" s="8">
        <v>10</v>
      </c>
      <c r="B14" s="11" t="s">
        <v>27</v>
      </c>
      <c r="C14" s="12" t="s">
        <v>26</v>
      </c>
      <c r="D14" s="13" t="s">
        <v>11</v>
      </c>
      <c r="E14" s="14">
        <v>44385</v>
      </c>
      <c r="F14" s="15"/>
    </row>
    <row r="15" spans="1:6" s="1" customFormat="1" ht="39">
      <c r="A15" s="8">
        <v>11</v>
      </c>
      <c r="B15" s="11" t="s">
        <v>28</v>
      </c>
      <c r="C15" s="12" t="s">
        <v>29</v>
      </c>
      <c r="D15" s="13" t="s">
        <v>11</v>
      </c>
      <c r="E15" s="14">
        <v>44382</v>
      </c>
      <c r="F15" s="15"/>
    </row>
    <row r="16" spans="1:6" s="1" customFormat="1" ht="39">
      <c r="A16" s="8">
        <v>12</v>
      </c>
      <c r="B16" s="11" t="s">
        <v>30</v>
      </c>
      <c r="C16" s="12" t="s">
        <v>31</v>
      </c>
      <c r="D16" s="13" t="s">
        <v>11</v>
      </c>
      <c r="E16" s="14">
        <v>44382</v>
      </c>
      <c r="F16" s="15"/>
    </row>
    <row r="17" spans="1:6" s="1" customFormat="1" ht="19.5">
      <c r="A17" s="8">
        <v>13</v>
      </c>
      <c r="B17" s="11" t="s">
        <v>32</v>
      </c>
      <c r="C17" s="12" t="s">
        <v>33</v>
      </c>
      <c r="D17" s="13" t="s">
        <v>11</v>
      </c>
      <c r="E17" s="14">
        <v>44382</v>
      </c>
      <c r="F17" s="15"/>
    </row>
    <row r="18" spans="1:6" s="1" customFormat="1" ht="19.5">
      <c r="A18" s="8">
        <v>14</v>
      </c>
      <c r="B18" s="11" t="s">
        <v>34</v>
      </c>
      <c r="C18" s="12" t="s">
        <v>35</v>
      </c>
      <c r="D18" s="13" t="s">
        <v>11</v>
      </c>
      <c r="E18" s="14">
        <v>44382</v>
      </c>
      <c r="F18" s="15"/>
    </row>
    <row r="19" spans="1:6" s="1" customFormat="1" ht="19.5">
      <c r="A19" s="8">
        <v>15</v>
      </c>
      <c r="B19" s="11" t="s">
        <v>36</v>
      </c>
      <c r="C19" s="12" t="s">
        <v>37</v>
      </c>
      <c r="D19" s="13" t="s">
        <v>11</v>
      </c>
      <c r="E19" s="14">
        <v>44383</v>
      </c>
      <c r="F19" s="15"/>
    </row>
    <row r="20" spans="1:6" s="1" customFormat="1" ht="19.5">
      <c r="A20" s="8">
        <v>16</v>
      </c>
      <c r="B20" s="11" t="s">
        <v>38</v>
      </c>
      <c r="C20" s="12" t="s">
        <v>39</v>
      </c>
      <c r="D20" s="13" t="s">
        <v>11</v>
      </c>
      <c r="E20" s="14">
        <v>44383</v>
      </c>
      <c r="F20" s="15"/>
    </row>
    <row r="21" spans="1:6" s="1" customFormat="1" ht="39">
      <c r="A21" s="8">
        <v>17</v>
      </c>
      <c r="B21" s="11" t="s">
        <v>40</v>
      </c>
      <c r="C21" s="12" t="s">
        <v>41</v>
      </c>
      <c r="D21" s="13" t="s">
        <v>11</v>
      </c>
      <c r="E21" s="14">
        <v>44425</v>
      </c>
      <c r="F21" s="15"/>
    </row>
    <row r="22" spans="1:6" s="1" customFormat="1" ht="19.5">
      <c r="A22" s="8">
        <v>18</v>
      </c>
      <c r="B22" s="11" t="s">
        <v>42</v>
      </c>
      <c r="C22" s="12" t="s">
        <v>43</v>
      </c>
      <c r="D22" s="13" t="s">
        <v>11</v>
      </c>
      <c r="E22" s="14">
        <v>44384</v>
      </c>
      <c r="F22" s="15"/>
    </row>
    <row r="23" spans="1:6" s="1" customFormat="1" ht="19.5">
      <c r="A23" s="8">
        <v>19</v>
      </c>
      <c r="B23" s="11" t="s">
        <v>44</v>
      </c>
      <c r="C23" s="12" t="s">
        <v>45</v>
      </c>
      <c r="D23" s="13" t="s">
        <v>11</v>
      </c>
      <c r="E23" s="14">
        <v>44389</v>
      </c>
      <c r="F23" s="15"/>
    </row>
    <row r="24" spans="1:6" s="1" customFormat="1" ht="19.5">
      <c r="A24" s="8">
        <v>20</v>
      </c>
      <c r="B24" s="11" t="s">
        <v>46</v>
      </c>
      <c r="C24" s="12" t="s">
        <v>47</v>
      </c>
      <c r="D24" s="13" t="s">
        <v>11</v>
      </c>
      <c r="E24" s="14">
        <v>44384</v>
      </c>
      <c r="F24" s="15"/>
    </row>
    <row r="25" spans="1:6" s="1" customFormat="1" ht="39">
      <c r="A25" s="8">
        <v>21</v>
      </c>
      <c r="B25" s="11" t="s">
        <v>48</v>
      </c>
      <c r="C25" s="12" t="s">
        <v>49</v>
      </c>
      <c r="D25" s="13" t="s">
        <v>11</v>
      </c>
      <c r="E25" s="14">
        <v>44393</v>
      </c>
      <c r="F25" s="15"/>
    </row>
    <row r="26" spans="1:6" s="1" customFormat="1" ht="39">
      <c r="A26" s="8">
        <v>22</v>
      </c>
      <c r="B26" s="11" t="s">
        <v>50</v>
      </c>
      <c r="C26" s="12" t="s">
        <v>51</v>
      </c>
      <c r="D26" s="13" t="s">
        <v>11</v>
      </c>
      <c r="E26" s="14">
        <v>44397</v>
      </c>
      <c r="F26" s="15"/>
    </row>
    <row r="27" spans="1:6" s="1" customFormat="1" ht="19.5">
      <c r="A27" s="8">
        <v>23</v>
      </c>
      <c r="B27" s="11" t="s">
        <v>52</v>
      </c>
      <c r="C27" s="12" t="s">
        <v>53</v>
      </c>
      <c r="D27" s="13" t="s">
        <v>11</v>
      </c>
      <c r="E27" s="14">
        <v>44385</v>
      </c>
      <c r="F27" s="15"/>
    </row>
    <row r="28" spans="1:6" s="1" customFormat="1" ht="19.5">
      <c r="A28" s="8">
        <v>24</v>
      </c>
      <c r="B28" s="11" t="s">
        <v>54</v>
      </c>
      <c r="C28" s="12" t="s">
        <v>55</v>
      </c>
      <c r="D28" s="13" t="s">
        <v>11</v>
      </c>
      <c r="E28" s="14">
        <v>44385</v>
      </c>
      <c r="F28" s="15"/>
    </row>
    <row r="29" spans="1:6" s="1" customFormat="1" ht="19.5">
      <c r="A29" s="8">
        <v>25</v>
      </c>
      <c r="B29" s="11" t="s">
        <v>56</v>
      </c>
      <c r="C29" s="12" t="s">
        <v>55</v>
      </c>
      <c r="D29" s="13" t="s">
        <v>11</v>
      </c>
      <c r="E29" s="14">
        <v>44391</v>
      </c>
      <c r="F29" s="15"/>
    </row>
    <row r="30" spans="1:6" s="1" customFormat="1" ht="19.5">
      <c r="A30" s="8">
        <v>26</v>
      </c>
      <c r="B30" s="11" t="s">
        <v>57</v>
      </c>
      <c r="C30" s="12" t="s">
        <v>58</v>
      </c>
      <c r="D30" s="13" t="s">
        <v>11</v>
      </c>
      <c r="E30" s="14">
        <v>44386</v>
      </c>
      <c r="F30" s="15"/>
    </row>
    <row r="31" spans="1:6" s="1" customFormat="1" ht="39">
      <c r="A31" s="8">
        <v>27</v>
      </c>
      <c r="B31" s="11" t="s">
        <v>59</v>
      </c>
      <c r="C31" s="12" t="s">
        <v>60</v>
      </c>
      <c r="D31" s="13" t="s">
        <v>11</v>
      </c>
      <c r="E31" s="14">
        <v>44386</v>
      </c>
      <c r="F31" s="15"/>
    </row>
    <row r="32" spans="1:6" s="1" customFormat="1" ht="39">
      <c r="A32" s="8">
        <v>28</v>
      </c>
      <c r="B32" s="11" t="s">
        <v>61</v>
      </c>
      <c r="C32" s="12" t="s">
        <v>60</v>
      </c>
      <c r="D32" s="13" t="s">
        <v>11</v>
      </c>
      <c r="E32" s="14">
        <v>44393</v>
      </c>
      <c r="F32" s="15"/>
    </row>
    <row r="33" spans="1:6" s="1" customFormat="1" ht="19.5">
      <c r="A33" s="8">
        <v>29</v>
      </c>
      <c r="B33" s="11" t="s">
        <v>62</v>
      </c>
      <c r="C33" s="12" t="s">
        <v>63</v>
      </c>
      <c r="D33" s="13" t="s">
        <v>11</v>
      </c>
      <c r="E33" s="14">
        <v>44389</v>
      </c>
      <c r="F33" s="15"/>
    </row>
    <row r="34" spans="1:6" s="1" customFormat="1" ht="19.5">
      <c r="A34" s="8">
        <v>30</v>
      </c>
      <c r="B34" s="11" t="s">
        <v>64</v>
      </c>
      <c r="C34" s="12" t="s">
        <v>65</v>
      </c>
      <c r="D34" s="13" t="s">
        <v>11</v>
      </c>
      <c r="E34" s="14">
        <v>44393</v>
      </c>
      <c r="F34" s="15"/>
    </row>
    <row r="35" spans="1:6" s="1" customFormat="1" ht="19.5">
      <c r="A35" s="8">
        <v>31</v>
      </c>
      <c r="B35" s="11" t="s">
        <v>66</v>
      </c>
      <c r="C35" s="12" t="s">
        <v>67</v>
      </c>
      <c r="D35" s="13" t="s">
        <v>11</v>
      </c>
      <c r="E35" s="14">
        <v>44389</v>
      </c>
      <c r="F35" s="15"/>
    </row>
    <row r="36" spans="1:6" s="1" customFormat="1" ht="19.5">
      <c r="A36" s="8">
        <v>32</v>
      </c>
      <c r="B36" s="11" t="s">
        <v>68</v>
      </c>
      <c r="C36" s="12" t="s">
        <v>67</v>
      </c>
      <c r="D36" s="13" t="s">
        <v>11</v>
      </c>
      <c r="E36" s="14">
        <v>44393</v>
      </c>
      <c r="F36" s="15"/>
    </row>
    <row r="37" spans="1:6" s="1" customFormat="1" ht="19.5">
      <c r="A37" s="8">
        <v>33</v>
      </c>
      <c r="B37" s="11" t="s">
        <v>69</v>
      </c>
      <c r="C37" s="12" t="s">
        <v>70</v>
      </c>
      <c r="D37" s="13" t="s">
        <v>11</v>
      </c>
      <c r="E37" s="14">
        <v>44397</v>
      </c>
      <c r="F37" s="15"/>
    </row>
    <row r="38" spans="1:6" s="1" customFormat="1" ht="39">
      <c r="A38" s="8">
        <v>34</v>
      </c>
      <c r="B38" s="11" t="s">
        <v>71</v>
      </c>
      <c r="C38" s="12" t="s">
        <v>72</v>
      </c>
      <c r="D38" s="13" t="s">
        <v>11</v>
      </c>
      <c r="E38" s="14">
        <v>44389</v>
      </c>
      <c r="F38" s="15"/>
    </row>
    <row r="39" spans="1:6" s="1" customFormat="1" ht="19.5">
      <c r="A39" s="8">
        <v>35</v>
      </c>
      <c r="B39" s="11" t="s">
        <v>73</v>
      </c>
      <c r="C39" s="12" t="s">
        <v>74</v>
      </c>
      <c r="D39" s="13" t="s">
        <v>11</v>
      </c>
      <c r="E39" s="14">
        <v>44389</v>
      </c>
      <c r="F39" s="15"/>
    </row>
    <row r="40" spans="1:6" s="1" customFormat="1" ht="19.5">
      <c r="A40" s="8">
        <v>36</v>
      </c>
      <c r="B40" s="11" t="s">
        <v>75</v>
      </c>
      <c r="C40" s="12" t="s">
        <v>76</v>
      </c>
      <c r="D40" s="13" t="s">
        <v>11</v>
      </c>
      <c r="E40" s="14">
        <v>44390</v>
      </c>
      <c r="F40" s="15"/>
    </row>
    <row r="41" spans="1:6" s="1" customFormat="1" ht="39">
      <c r="A41" s="8">
        <v>37</v>
      </c>
      <c r="B41" s="11" t="s">
        <v>77</v>
      </c>
      <c r="C41" s="12" t="s">
        <v>78</v>
      </c>
      <c r="D41" s="13" t="s">
        <v>11</v>
      </c>
      <c r="E41" s="14">
        <v>44392</v>
      </c>
      <c r="F41" s="15"/>
    </row>
    <row r="42" spans="1:6" s="1" customFormat="1" ht="19.5">
      <c r="A42" s="8">
        <v>38</v>
      </c>
      <c r="B42" s="11" t="s">
        <v>79</v>
      </c>
      <c r="C42" s="12" t="s">
        <v>80</v>
      </c>
      <c r="D42" s="13" t="s">
        <v>11</v>
      </c>
      <c r="E42" s="14">
        <v>44391</v>
      </c>
      <c r="F42" s="15"/>
    </row>
    <row r="43" spans="1:6" s="1" customFormat="1" ht="19.5">
      <c r="A43" s="8">
        <v>39</v>
      </c>
      <c r="B43" s="11" t="s">
        <v>81</v>
      </c>
      <c r="C43" s="12" t="s">
        <v>82</v>
      </c>
      <c r="D43" s="13" t="s">
        <v>11</v>
      </c>
      <c r="E43" s="14">
        <v>44391</v>
      </c>
      <c r="F43" s="15"/>
    </row>
    <row r="44" spans="1:6" s="1" customFormat="1" ht="19.5">
      <c r="A44" s="8">
        <v>40</v>
      </c>
      <c r="B44" s="11" t="s">
        <v>83</v>
      </c>
      <c r="C44" s="12" t="s">
        <v>82</v>
      </c>
      <c r="D44" s="13" t="s">
        <v>11</v>
      </c>
      <c r="E44" s="14">
        <v>44397</v>
      </c>
      <c r="F44" s="15"/>
    </row>
    <row r="45" spans="1:6" s="1" customFormat="1" ht="19.5">
      <c r="A45" s="8">
        <v>41</v>
      </c>
      <c r="B45" s="11" t="s">
        <v>84</v>
      </c>
      <c r="C45" s="12" t="s">
        <v>85</v>
      </c>
      <c r="D45" s="13" t="s">
        <v>11</v>
      </c>
      <c r="E45" s="14">
        <v>44391</v>
      </c>
      <c r="F45" s="15"/>
    </row>
    <row r="46" spans="1:6" s="1" customFormat="1" ht="39">
      <c r="A46" s="8">
        <v>42</v>
      </c>
      <c r="B46" s="11" t="s">
        <v>86</v>
      </c>
      <c r="C46" s="12" t="s">
        <v>87</v>
      </c>
      <c r="D46" s="13" t="s">
        <v>11</v>
      </c>
      <c r="E46" s="14">
        <v>44391</v>
      </c>
      <c r="F46" s="15"/>
    </row>
    <row r="47" spans="1:6" s="1" customFormat="1" ht="19.5">
      <c r="A47" s="8">
        <v>43</v>
      </c>
      <c r="B47" s="11" t="s">
        <v>88</v>
      </c>
      <c r="C47" s="12" t="s">
        <v>89</v>
      </c>
      <c r="D47" s="13" t="s">
        <v>11</v>
      </c>
      <c r="E47" s="14">
        <v>44391</v>
      </c>
      <c r="F47" s="15"/>
    </row>
    <row r="48" spans="1:6" s="1" customFormat="1" ht="19.5">
      <c r="A48" s="8">
        <v>44</v>
      </c>
      <c r="B48" s="11" t="s">
        <v>90</v>
      </c>
      <c r="C48" s="12" t="s">
        <v>91</v>
      </c>
      <c r="D48" s="13" t="s">
        <v>11</v>
      </c>
      <c r="E48" s="14">
        <v>44391</v>
      </c>
      <c r="F48" s="15"/>
    </row>
    <row r="49" spans="1:6" s="1" customFormat="1" ht="19.5">
      <c r="A49" s="8">
        <v>45</v>
      </c>
      <c r="B49" s="11" t="s">
        <v>92</v>
      </c>
      <c r="C49" s="12" t="s">
        <v>93</v>
      </c>
      <c r="D49" s="13" t="s">
        <v>11</v>
      </c>
      <c r="E49" s="14">
        <v>44392</v>
      </c>
      <c r="F49" s="15"/>
    </row>
    <row r="50" spans="1:6" s="1" customFormat="1" ht="19.5">
      <c r="A50" s="8">
        <v>46</v>
      </c>
      <c r="B50" s="11" t="s">
        <v>94</v>
      </c>
      <c r="C50" s="12" t="s">
        <v>93</v>
      </c>
      <c r="D50" s="13" t="s">
        <v>11</v>
      </c>
      <c r="E50" s="14">
        <v>44404</v>
      </c>
      <c r="F50" s="15"/>
    </row>
    <row r="51" spans="1:6" s="1" customFormat="1" ht="19.5">
      <c r="A51" s="8">
        <v>47</v>
      </c>
      <c r="B51" s="11" t="s">
        <v>95</v>
      </c>
      <c r="C51" s="12" t="s">
        <v>96</v>
      </c>
      <c r="D51" s="13" t="s">
        <v>11</v>
      </c>
      <c r="E51" s="14">
        <v>44392</v>
      </c>
      <c r="F51" s="15"/>
    </row>
    <row r="52" spans="1:6" s="1" customFormat="1" ht="19.5">
      <c r="A52" s="8">
        <v>48</v>
      </c>
      <c r="B52" s="11" t="s">
        <v>97</v>
      </c>
      <c r="C52" s="12" t="s">
        <v>98</v>
      </c>
      <c r="D52" s="13" t="s">
        <v>11</v>
      </c>
      <c r="E52" s="14">
        <v>44393</v>
      </c>
      <c r="F52" s="15"/>
    </row>
    <row r="53" spans="1:6" s="1" customFormat="1" ht="19.5">
      <c r="A53" s="8">
        <v>49</v>
      </c>
      <c r="B53" s="11" t="s">
        <v>99</v>
      </c>
      <c r="C53" s="12" t="s">
        <v>98</v>
      </c>
      <c r="D53" s="13" t="s">
        <v>11</v>
      </c>
      <c r="E53" s="14">
        <v>44400</v>
      </c>
      <c r="F53" s="15"/>
    </row>
    <row r="54" spans="1:6" s="1" customFormat="1" ht="39">
      <c r="A54" s="8">
        <v>50</v>
      </c>
      <c r="B54" s="11" t="s">
        <v>100</v>
      </c>
      <c r="C54" s="12" t="s">
        <v>101</v>
      </c>
      <c r="D54" s="13" t="s">
        <v>11</v>
      </c>
      <c r="E54" s="14">
        <v>44393</v>
      </c>
      <c r="F54" s="15"/>
    </row>
    <row r="55" spans="1:6" s="1" customFormat="1" ht="19.5">
      <c r="A55" s="8">
        <v>51</v>
      </c>
      <c r="B55" s="11" t="s">
        <v>102</v>
      </c>
      <c r="C55" s="12" t="s">
        <v>103</v>
      </c>
      <c r="D55" s="13" t="s">
        <v>11</v>
      </c>
      <c r="E55" s="14">
        <v>44393</v>
      </c>
      <c r="F55" s="15"/>
    </row>
    <row r="56" spans="1:6" s="1" customFormat="1" ht="19.5">
      <c r="A56" s="8">
        <v>52</v>
      </c>
      <c r="B56" s="11" t="s">
        <v>104</v>
      </c>
      <c r="C56" s="12" t="s">
        <v>105</v>
      </c>
      <c r="D56" s="13" t="s">
        <v>11</v>
      </c>
      <c r="E56" s="14">
        <v>44393</v>
      </c>
      <c r="F56" s="15"/>
    </row>
    <row r="57" spans="1:6" s="1" customFormat="1" ht="19.5">
      <c r="A57" s="8">
        <v>53</v>
      </c>
      <c r="B57" s="11" t="s">
        <v>106</v>
      </c>
      <c r="C57" s="12" t="s">
        <v>107</v>
      </c>
      <c r="D57" s="13" t="s">
        <v>11</v>
      </c>
      <c r="E57" s="14">
        <v>44396</v>
      </c>
      <c r="F57" s="15"/>
    </row>
    <row r="58" spans="1:6" s="1" customFormat="1" ht="19.5">
      <c r="A58" s="8">
        <v>54</v>
      </c>
      <c r="B58" s="11" t="s">
        <v>108</v>
      </c>
      <c r="C58" s="12" t="s">
        <v>109</v>
      </c>
      <c r="D58" s="13" t="s">
        <v>11</v>
      </c>
      <c r="E58" s="14">
        <v>44396</v>
      </c>
      <c r="F58" s="15"/>
    </row>
    <row r="59" spans="1:6" s="1" customFormat="1" ht="19.5">
      <c r="A59" s="8">
        <v>55</v>
      </c>
      <c r="B59" s="11" t="s">
        <v>110</v>
      </c>
      <c r="C59" s="12" t="s">
        <v>111</v>
      </c>
      <c r="D59" s="13" t="s">
        <v>11</v>
      </c>
      <c r="E59" s="14">
        <v>44397</v>
      </c>
      <c r="F59" s="15"/>
    </row>
    <row r="60" spans="1:6" s="1" customFormat="1" ht="39">
      <c r="A60" s="8">
        <v>56</v>
      </c>
      <c r="B60" s="11" t="s">
        <v>112</v>
      </c>
      <c r="C60" s="12" t="s">
        <v>113</v>
      </c>
      <c r="D60" s="13" t="s">
        <v>11</v>
      </c>
      <c r="E60" s="14">
        <v>44400</v>
      </c>
      <c r="F60" s="15"/>
    </row>
    <row r="61" spans="1:6" s="1" customFormat="1" ht="39">
      <c r="A61" s="8">
        <v>57</v>
      </c>
      <c r="B61" s="11" t="s">
        <v>114</v>
      </c>
      <c r="C61" s="12" t="s">
        <v>115</v>
      </c>
      <c r="D61" s="13" t="s">
        <v>11</v>
      </c>
      <c r="E61" s="14">
        <v>44405</v>
      </c>
      <c r="F61" s="15"/>
    </row>
    <row r="62" spans="1:6" s="1" customFormat="1" ht="19.5">
      <c r="A62" s="8">
        <v>58</v>
      </c>
      <c r="B62" s="11" t="s">
        <v>116</v>
      </c>
      <c r="C62" s="12" t="s">
        <v>117</v>
      </c>
      <c r="D62" s="13" t="s">
        <v>11</v>
      </c>
      <c r="E62" s="14">
        <v>44417</v>
      </c>
      <c r="F62" s="15"/>
    </row>
    <row r="63" spans="1:6" s="1" customFormat="1" ht="19.5">
      <c r="A63" s="8">
        <v>59</v>
      </c>
      <c r="B63" s="11" t="s">
        <v>118</v>
      </c>
      <c r="C63" s="12" t="s">
        <v>119</v>
      </c>
      <c r="D63" s="13" t="s">
        <v>11</v>
      </c>
      <c r="E63" s="14">
        <v>44397</v>
      </c>
      <c r="F63" s="15"/>
    </row>
    <row r="64" spans="1:6" s="1" customFormat="1" ht="39">
      <c r="A64" s="8">
        <v>60</v>
      </c>
      <c r="B64" s="11" t="s">
        <v>120</v>
      </c>
      <c r="C64" s="12" t="s">
        <v>121</v>
      </c>
      <c r="D64" s="13" t="s">
        <v>11</v>
      </c>
      <c r="E64" s="14">
        <v>44398</v>
      </c>
      <c r="F64" s="15"/>
    </row>
    <row r="65" spans="1:6" s="1" customFormat="1" ht="39">
      <c r="A65" s="8">
        <v>61</v>
      </c>
      <c r="B65" s="11" t="s">
        <v>122</v>
      </c>
      <c r="C65" s="12" t="s">
        <v>123</v>
      </c>
      <c r="D65" s="13" t="s">
        <v>11</v>
      </c>
      <c r="E65" s="14">
        <v>44403</v>
      </c>
      <c r="F65" s="15"/>
    </row>
    <row r="66" spans="1:6" s="1" customFormat="1" ht="39">
      <c r="A66" s="8">
        <v>62</v>
      </c>
      <c r="B66" s="11" t="s">
        <v>124</v>
      </c>
      <c r="C66" s="12" t="s">
        <v>125</v>
      </c>
      <c r="D66" s="13" t="s">
        <v>11</v>
      </c>
      <c r="E66" s="14">
        <v>44398</v>
      </c>
      <c r="F66" s="15"/>
    </row>
    <row r="67" spans="1:6" s="1" customFormat="1" ht="39">
      <c r="A67" s="8">
        <v>63</v>
      </c>
      <c r="B67" s="11" t="s">
        <v>126</v>
      </c>
      <c r="C67" s="12" t="s">
        <v>127</v>
      </c>
      <c r="D67" s="13" t="s">
        <v>11</v>
      </c>
      <c r="E67" s="14">
        <v>44398</v>
      </c>
      <c r="F67" s="15"/>
    </row>
    <row r="68" spans="1:6" s="1" customFormat="1" ht="19.5">
      <c r="A68" s="8">
        <v>64</v>
      </c>
      <c r="B68" s="11" t="s">
        <v>128</v>
      </c>
      <c r="C68" s="12" t="s">
        <v>129</v>
      </c>
      <c r="D68" s="13" t="s">
        <v>11</v>
      </c>
      <c r="E68" s="14">
        <v>44399</v>
      </c>
      <c r="F68" s="15"/>
    </row>
    <row r="69" spans="1:6" s="1" customFormat="1" ht="19.5">
      <c r="A69" s="8">
        <v>65</v>
      </c>
      <c r="B69" s="11" t="s">
        <v>130</v>
      </c>
      <c r="C69" s="12" t="s">
        <v>131</v>
      </c>
      <c r="D69" s="13" t="s">
        <v>11</v>
      </c>
      <c r="E69" s="14">
        <v>44403</v>
      </c>
      <c r="F69" s="15"/>
    </row>
    <row r="70" spans="1:6" s="1" customFormat="1" ht="39">
      <c r="A70" s="8">
        <v>66</v>
      </c>
      <c r="B70" s="11" t="s">
        <v>132</v>
      </c>
      <c r="C70" s="12" t="s">
        <v>133</v>
      </c>
      <c r="D70" s="13" t="s">
        <v>11</v>
      </c>
      <c r="E70" s="14">
        <v>44399</v>
      </c>
      <c r="F70" s="15"/>
    </row>
    <row r="71" spans="1:6" s="1" customFormat="1" ht="19.5">
      <c r="A71" s="8">
        <v>67</v>
      </c>
      <c r="B71" s="11" t="s">
        <v>134</v>
      </c>
      <c r="C71" s="12" t="s">
        <v>135</v>
      </c>
      <c r="D71" s="13" t="s">
        <v>11</v>
      </c>
      <c r="E71" s="14">
        <v>44411</v>
      </c>
      <c r="F71" s="15"/>
    </row>
    <row r="72" spans="1:6" s="1" customFormat="1" ht="19.5">
      <c r="A72" s="8">
        <v>68</v>
      </c>
      <c r="B72" s="11" t="s">
        <v>136</v>
      </c>
      <c r="C72" s="12" t="s">
        <v>137</v>
      </c>
      <c r="D72" s="13" t="s">
        <v>11</v>
      </c>
      <c r="E72" s="14">
        <v>44399</v>
      </c>
      <c r="F72" s="15"/>
    </row>
    <row r="73" spans="1:6" s="1" customFormat="1" ht="19.5">
      <c r="A73" s="8">
        <v>69</v>
      </c>
      <c r="B73" s="11" t="s">
        <v>138</v>
      </c>
      <c r="C73" s="12" t="s">
        <v>139</v>
      </c>
      <c r="D73" s="13" t="s">
        <v>11</v>
      </c>
      <c r="E73" s="14">
        <v>44399</v>
      </c>
      <c r="F73" s="15"/>
    </row>
    <row r="74" spans="1:6" s="1" customFormat="1" ht="19.5">
      <c r="A74" s="8">
        <v>70</v>
      </c>
      <c r="B74" s="11" t="s">
        <v>140</v>
      </c>
      <c r="C74" s="12" t="s">
        <v>141</v>
      </c>
      <c r="D74" s="13" t="s">
        <v>11</v>
      </c>
      <c r="E74" s="14">
        <v>44400</v>
      </c>
      <c r="F74" s="15"/>
    </row>
    <row r="75" spans="1:6" s="1" customFormat="1" ht="39">
      <c r="A75" s="8">
        <v>71</v>
      </c>
      <c r="B75" s="11" t="s">
        <v>142</v>
      </c>
      <c r="C75" s="12" t="s">
        <v>143</v>
      </c>
      <c r="D75" s="13" t="s">
        <v>11</v>
      </c>
      <c r="E75" s="14">
        <v>44403</v>
      </c>
      <c r="F75" s="15"/>
    </row>
    <row r="76" spans="1:6" s="1" customFormat="1" ht="19.5">
      <c r="A76" s="8">
        <v>72</v>
      </c>
      <c r="B76" s="11" t="s">
        <v>144</v>
      </c>
      <c r="C76" s="12" t="s">
        <v>145</v>
      </c>
      <c r="D76" s="13" t="s">
        <v>11</v>
      </c>
      <c r="E76" s="14">
        <v>44412</v>
      </c>
      <c r="F76" s="15"/>
    </row>
    <row r="77" spans="1:6" s="1" customFormat="1" ht="19.5">
      <c r="A77" s="8">
        <v>73</v>
      </c>
      <c r="B77" s="11" t="s">
        <v>146</v>
      </c>
      <c r="C77" s="12" t="s">
        <v>147</v>
      </c>
      <c r="D77" s="13" t="s">
        <v>11</v>
      </c>
      <c r="E77" s="14">
        <v>44405</v>
      </c>
      <c r="F77" s="15"/>
    </row>
    <row r="78" spans="1:6" s="1" customFormat="1" ht="39">
      <c r="A78" s="8">
        <v>74</v>
      </c>
      <c r="B78" s="11" t="s">
        <v>148</v>
      </c>
      <c r="C78" s="12" t="s">
        <v>149</v>
      </c>
      <c r="D78" s="13" t="s">
        <v>11</v>
      </c>
      <c r="E78" s="14">
        <v>44405</v>
      </c>
      <c r="F78" s="15"/>
    </row>
    <row r="79" spans="1:6" s="1" customFormat="1" ht="19.5">
      <c r="A79" s="8">
        <v>75</v>
      </c>
      <c r="B79" s="11" t="s">
        <v>150</v>
      </c>
      <c r="C79" s="12" t="s">
        <v>151</v>
      </c>
      <c r="D79" s="13" t="s">
        <v>11</v>
      </c>
      <c r="E79" s="14">
        <v>44407</v>
      </c>
      <c r="F79" s="15"/>
    </row>
    <row r="80" spans="1:6" s="1" customFormat="1" ht="39">
      <c r="A80" s="8">
        <v>76</v>
      </c>
      <c r="B80" s="11" t="s">
        <v>152</v>
      </c>
      <c r="C80" s="12" t="s">
        <v>153</v>
      </c>
      <c r="D80" s="13" t="s">
        <v>11</v>
      </c>
      <c r="E80" s="14">
        <v>44410</v>
      </c>
      <c r="F80" s="15"/>
    </row>
    <row r="81" spans="1:6" s="1" customFormat="1" ht="39">
      <c r="A81" s="8">
        <v>77</v>
      </c>
      <c r="B81" s="11" t="s">
        <v>154</v>
      </c>
      <c r="C81" s="12" t="s">
        <v>155</v>
      </c>
      <c r="D81" s="13" t="s">
        <v>11</v>
      </c>
      <c r="E81" s="14">
        <v>44405</v>
      </c>
      <c r="F81" s="15"/>
    </row>
    <row r="82" spans="1:6" s="1" customFormat="1" ht="19.5">
      <c r="A82" s="8">
        <v>78</v>
      </c>
      <c r="B82" s="11" t="s">
        <v>156</v>
      </c>
      <c r="C82" s="12" t="s">
        <v>157</v>
      </c>
      <c r="D82" s="13" t="s">
        <v>11</v>
      </c>
      <c r="E82" s="14">
        <v>44405</v>
      </c>
      <c r="F82" s="15"/>
    </row>
    <row r="83" spans="1:6" s="1" customFormat="1" ht="19.5">
      <c r="A83" s="8">
        <v>79</v>
      </c>
      <c r="B83" s="11" t="s">
        <v>158</v>
      </c>
      <c r="C83" s="12" t="s">
        <v>159</v>
      </c>
      <c r="D83" s="13" t="s">
        <v>11</v>
      </c>
      <c r="E83" s="14">
        <v>44420</v>
      </c>
      <c r="F83" s="15"/>
    </row>
    <row r="84" spans="1:6" s="1" customFormat="1" ht="39">
      <c r="A84" s="8">
        <v>80</v>
      </c>
      <c r="B84" s="11" t="s">
        <v>160</v>
      </c>
      <c r="C84" s="12" t="s">
        <v>161</v>
      </c>
      <c r="D84" s="13" t="s">
        <v>11</v>
      </c>
      <c r="E84" s="14">
        <v>44406</v>
      </c>
      <c r="F84" s="15"/>
    </row>
    <row r="85" spans="1:6" s="1" customFormat="1" ht="39">
      <c r="A85" s="8">
        <v>81</v>
      </c>
      <c r="B85" s="11" t="s">
        <v>162</v>
      </c>
      <c r="C85" s="12" t="s">
        <v>163</v>
      </c>
      <c r="D85" s="13" t="s">
        <v>11</v>
      </c>
      <c r="E85" s="14">
        <v>44406</v>
      </c>
      <c r="F85" s="15"/>
    </row>
    <row r="86" spans="1:6" s="1" customFormat="1" ht="39">
      <c r="A86" s="8">
        <v>82</v>
      </c>
      <c r="B86" s="11" t="s">
        <v>164</v>
      </c>
      <c r="C86" s="12" t="s">
        <v>165</v>
      </c>
      <c r="D86" s="13" t="s">
        <v>11</v>
      </c>
      <c r="E86" s="14">
        <v>44406</v>
      </c>
      <c r="F86" s="15"/>
    </row>
    <row r="87" spans="1:6" s="1" customFormat="1" ht="39">
      <c r="A87" s="8">
        <v>83</v>
      </c>
      <c r="B87" s="11" t="s">
        <v>166</v>
      </c>
      <c r="C87" s="12" t="s">
        <v>165</v>
      </c>
      <c r="D87" s="13" t="s">
        <v>11</v>
      </c>
      <c r="E87" s="14">
        <v>44411</v>
      </c>
      <c r="F87" s="15"/>
    </row>
    <row r="88" spans="1:6" s="1" customFormat="1" ht="39">
      <c r="A88" s="8">
        <v>84</v>
      </c>
      <c r="B88" s="11" t="s">
        <v>167</v>
      </c>
      <c r="C88" s="12" t="s">
        <v>168</v>
      </c>
      <c r="D88" s="13" t="s">
        <v>11</v>
      </c>
      <c r="E88" s="14">
        <v>44406</v>
      </c>
      <c r="F88" s="15"/>
    </row>
    <row r="89" spans="1:6" s="1" customFormat="1" ht="39">
      <c r="A89" s="8">
        <v>85</v>
      </c>
      <c r="B89" s="11" t="s">
        <v>169</v>
      </c>
      <c r="C89" s="12" t="s">
        <v>170</v>
      </c>
      <c r="D89" s="13" t="s">
        <v>11</v>
      </c>
      <c r="E89" s="14">
        <v>44413</v>
      </c>
      <c r="F89" s="15"/>
    </row>
    <row r="90" spans="1:6" s="1" customFormat="1" ht="39">
      <c r="A90" s="8">
        <v>86</v>
      </c>
      <c r="B90" s="11" t="s">
        <v>171</v>
      </c>
      <c r="C90" s="12" t="s">
        <v>172</v>
      </c>
      <c r="D90" s="13" t="s">
        <v>11</v>
      </c>
      <c r="E90" s="14">
        <v>44406</v>
      </c>
      <c r="F90" s="15"/>
    </row>
    <row r="91" spans="1:6" s="1" customFormat="1" ht="39">
      <c r="A91" s="8">
        <v>87</v>
      </c>
      <c r="B91" s="11" t="s">
        <v>173</v>
      </c>
      <c r="C91" s="12" t="s">
        <v>174</v>
      </c>
      <c r="D91" s="13" t="s">
        <v>11</v>
      </c>
      <c r="E91" s="14">
        <v>44414</v>
      </c>
      <c r="F91" s="15"/>
    </row>
    <row r="92" spans="1:6" s="1" customFormat="1" ht="19.5">
      <c r="A92" s="8">
        <v>88</v>
      </c>
      <c r="B92" s="11" t="s">
        <v>175</v>
      </c>
      <c r="C92" s="12" t="s">
        <v>176</v>
      </c>
      <c r="D92" s="13" t="s">
        <v>11</v>
      </c>
      <c r="E92" s="14">
        <v>44407</v>
      </c>
      <c r="F92" s="15"/>
    </row>
    <row r="93" spans="1:6" s="1" customFormat="1" ht="19.5">
      <c r="A93" s="8">
        <v>89</v>
      </c>
      <c r="B93" s="11" t="s">
        <v>177</v>
      </c>
      <c r="C93" s="12" t="s">
        <v>178</v>
      </c>
      <c r="D93" s="13" t="s">
        <v>11</v>
      </c>
      <c r="E93" s="14">
        <v>44407</v>
      </c>
      <c r="F93" s="15"/>
    </row>
    <row r="94" spans="1:6" s="1" customFormat="1" ht="39">
      <c r="A94" s="8">
        <v>90</v>
      </c>
      <c r="B94" s="11" t="s">
        <v>179</v>
      </c>
      <c r="C94" s="12" t="s">
        <v>180</v>
      </c>
      <c r="D94" s="13" t="s">
        <v>11</v>
      </c>
      <c r="E94" s="14">
        <v>44407</v>
      </c>
      <c r="F94" s="15"/>
    </row>
    <row r="95" spans="1:6" s="1" customFormat="1" ht="39">
      <c r="A95" s="8">
        <v>91</v>
      </c>
      <c r="B95" s="11" t="s">
        <v>181</v>
      </c>
      <c r="C95" s="12" t="s">
        <v>182</v>
      </c>
      <c r="D95" s="13" t="s">
        <v>11</v>
      </c>
      <c r="E95" s="14">
        <v>44414</v>
      </c>
      <c r="F95" s="15"/>
    </row>
    <row r="96" spans="1:6" s="1" customFormat="1" ht="39">
      <c r="A96" s="8">
        <v>92</v>
      </c>
      <c r="B96" s="11" t="s">
        <v>183</v>
      </c>
      <c r="C96" s="12" t="s">
        <v>184</v>
      </c>
      <c r="D96" s="13" t="s">
        <v>11</v>
      </c>
      <c r="E96" s="14">
        <v>44407</v>
      </c>
      <c r="F96" s="15"/>
    </row>
    <row r="97" spans="1:6" s="1" customFormat="1" ht="39">
      <c r="A97" s="8">
        <v>93</v>
      </c>
      <c r="B97" s="11" t="s">
        <v>185</v>
      </c>
      <c r="C97" s="12" t="s">
        <v>186</v>
      </c>
      <c r="D97" s="13" t="s">
        <v>11</v>
      </c>
      <c r="E97" s="14">
        <v>44410</v>
      </c>
      <c r="F97" s="15"/>
    </row>
    <row r="98" spans="1:6" s="1" customFormat="1" ht="39">
      <c r="A98" s="8">
        <v>94</v>
      </c>
      <c r="B98" s="11" t="s">
        <v>187</v>
      </c>
      <c r="C98" s="12" t="s">
        <v>188</v>
      </c>
      <c r="D98" s="13" t="s">
        <v>11</v>
      </c>
      <c r="E98" s="14">
        <v>44410</v>
      </c>
      <c r="F98" s="15"/>
    </row>
    <row r="99" spans="1:6" s="1" customFormat="1" ht="39">
      <c r="A99" s="8">
        <v>95</v>
      </c>
      <c r="B99" s="11" t="s">
        <v>189</v>
      </c>
      <c r="C99" s="12" t="s">
        <v>190</v>
      </c>
      <c r="D99" s="13" t="s">
        <v>11</v>
      </c>
      <c r="E99" s="14">
        <v>44413</v>
      </c>
      <c r="F99" s="15"/>
    </row>
    <row r="100" spans="1:6" s="1" customFormat="1" ht="39">
      <c r="A100" s="8">
        <v>96</v>
      </c>
      <c r="B100" s="11" t="s">
        <v>191</v>
      </c>
      <c r="C100" s="12" t="s">
        <v>192</v>
      </c>
      <c r="D100" s="13" t="s">
        <v>11</v>
      </c>
      <c r="E100" s="14">
        <v>44410</v>
      </c>
      <c r="F100" s="15"/>
    </row>
    <row r="101" spans="1:6" s="1" customFormat="1" ht="39">
      <c r="A101" s="8">
        <v>97</v>
      </c>
      <c r="B101" s="11" t="s">
        <v>193</v>
      </c>
      <c r="C101" s="12" t="s">
        <v>194</v>
      </c>
      <c r="D101" s="13" t="s">
        <v>11</v>
      </c>
      <c r="E101" s="14">
        <v>44411</v>
      </c>
      <c r="F101" s="15"/>
    </row>
    <row r="102" spans="1:6" s="1" customFormat="1" ht="39">
      <c r="A102" s="8">
        <v>98</v>
      </c>
      <c r="B102" s="11" t="s">
        <v>195</v>
      </c>
      <c r="C102" s="12" t="s">
        <v>196</v>
      </c>
      <c r="D102" s="13" t="s">
        <v>11</v>
      </c>
      <c r="E102" s="14">
        <v>44410</v>
      </c>
      <c r="F102" s="15"/>
    </row>
    <row r="103" spans="1:6" s="1" customFormat="1" ht="19.5">
      <c r="A103" s="8">
        <v>99</v>
      </c>
      <c r="B103" s="11" t="s">
        <v>197</v>
      </c>
      <c r="C103" s="12" t="s">
        <v>178</v>
      </c>
      <c r="D103" s="13" t="s">
        <v>11</v>
      </c>
      <c r="E103" s="14">
        <v>44411</v>
      </c>
      <c r="F103" s="15"/>
    </row>
    <row r="104" spans="1:6" s="1" customFormat="1" ht="39">
      <c r="A104" s="8">
        <v>100</v>
      </c>
      <c r="B104" s="11" t="s">
        <v>198</v>
      </c>
      <c r="C104" s="12" t="s">
        <v>199</v>
      </c>
      <c r="D104" s="13" t="s">
        <v>11</v>
      </c>
      <c r="E104" s="14">
        <v>44411</v>
      </c>
      <c r="F104" s="15"/>
    </row>
    <row r="105" spans="1:6" s="1" customFormat="1" ht="39">
      <c r="A105" s="8">
        <v>101</v>
      </c>
      <c r="B105" s="11" t="s">
        <v>200</v>
      </c>
      <c r="C105" s="12" t="s">
        <v>201</v>
      </c>
      <c r="D105" s="13" t="s">
        <v>11</v>
      </c>
      <c r="E105" s="14">
        <v>44411</v>
      </c>
      <c r="F105" s="15"/>
    </row>
    <row r="106" spans="1:6" s="1" customFormat="1" ht="39">
      <c r="A106" s="8">
        <v>102</v>
      </c>
      <c r="B106" s="11" t="s">
        <v>202</v>
      </c>
      <c r="C106" s="12" t="s">
        <v>203</v>
      </c>
      <c r="D106" s="13" t="s">
        <v>11</v>
      </c>
      <c r="E106" s="14">
        <v>44420</v>
      </c>
      <c r="F106" s="15"/>
    </row>
    <row r="107" spans="1:6" s="1" customFormat="1" ht="39">
      <c r="A107" s="8">
        <v>103</v>
      </c>
      <c r="B107" s="11" t="s">
        <v>204</v>
      </c>
      <c r="C107" s="12" t="s">
        <v>205</v>
      </c>
      <c r="D107" s="13" t="s">
        <v>11</v>
      </c>
      <c r="E107" s="14">
        <v>44420</v>
      </c>
      <c r="F107" s="15"/>
    </row>
    <row r="108" spans="1:6" s="1" customFormat="1" ht="19.5">
      <c r="A108" s="8">
        <v>104</v>
      </c>
      <c r="B108" s="11" t="s">
        <v>206</v>
      </c>
      <c r="C108" s="12" t="s">
        <v>207</v>
      </c>
      <c r="D108" s="13" t="s">
        <v>11</v>
      </c>
      <c r="E108" s="14">
        <v>44411</v>
      </c>
      <c r="F108" s="15"/>
    </row>
    <row r="109" spans="1:6" s="1" customFormat="1" ht="19.5">
      <c r="A109" s="8">
        <v>105</v>
      </c>
      <c r="B109" s="11" t="s">
        <v>208</v>
      </c>
      <c r="C109" s="12" t="s">
        <v>209</v>
      </c>
      <c r="D109" s="13" t="s">
        <v>11</v>
      </c>
      <c r="E109" s="14">
        <v>44412</v>
      </c>
      <c r="F109" s="15"/>
    </row>
    <row r="110" spans="1:6" s="1" customFormat="1" ht="19.5">
      <c r="A110" s="8">
        <v>106</v>
      </c>
      <c r="B110" s="11" t="s">
        <v>210</v>
      </c>
      <c r="C110" s="12" t="s">
        <v>211</v>
      </c>
      <c r="D110" s="13" t="s">
        <v>11</v>
      </c>
      <c r="E110" s="14">
        <v>44412</v>
      </c>
      <c r="F110" s="15"/>
    </row>
    <row r="111" spans="1:6" s="1" customFormat="1" ht="19.5">
      <c r="A111" s="8">
        <v>107</v>
      </c>
      <c r="B111" s="11" t="s">
        <v>212</v>
      </c>
      <c r="C111" s="12" t="s">
        <v>213</v>
      </c>
      <c r="D111" s="13" t="s">
        <v>11</v>
      </c>
      <c r="E111" s="14">
        <v>44413</v>
      </c>
      <c r="F111" s="15"/>
    </row>
    <row r="112" spans="1:6" s="1" customFormat="1" ht="19.5">
      <c r="A112" s="8">
        <v>108</v>
      </c>
      <c r="B112" s="11" t="s">
        <v>214</v>
      </c>
      <c r="C112" s="12" t="s">
        <v>215</v>
      </c>
      <c r="D112" s="13" t="s">
        <v>11</v>
      </c>
      <c r="E112" s="14">
        <v>44413</v>
      </c>
      <c r="F112" s="15"/>
    </row>
    <row r="113" spans="1:6" s="1" customFormat="1" ht="39">
      <c r="A113" s="8">
        <v>109</v>
      </c>
      <c r="B113" s="11" t="s">
        <v>216</v>
      </c>
      <c r="C113" s="12" t="s">
        <v>217</v>
      </c>
      <c r="D113" s="13" t="s">
        <v>11</v>
      </c>
      <c r="E113" s="14">
        <v>44420</v>
      </c>
      <c r="F113" s="15"/>
    </row>
    <row r="114" spans="1:6" s="1" customFormat="1" ht="19.5">
      <c r="A114" s="8">
        <v>110</v>
      </c>
      <c r="B114" s="11" t="s">
        <v>218</v>
      </c>
      <c r="C114" s="12" t="s">
        <v>219</v>
      </c>
      <c r="D114" s="13" t="s">
        <v>11</v>
      </c>
      <c r="E114" s="14">
        <v>44414</v>
      </c>
      <c r="F114" s="15"/>
    </row>
    <row r="115" spans="1:6" s="1" customFormat="1" ht="19.5">
      <c r="A115" s="8">
        <v>111</v>
      </c>
      <c r="B115" s="11" t="s">
        <v>220</v>
      </c>
      <c r="C115" s="12" t="s">
        <v>221</v>
      </c>
      <c r="D115" s="13" t="s">
        <v>11</v>
      </c>
      <c r="E115" s="14">
        <v>44417</v>
      </c>
      <c r="F115" s="15"/>
    </row>
    <row r="116" spans="1:6" s="1" customFormat="1" ht="19.5">
      <c r="A116" s="8">
        <v>112</v>
      </c>
      <c r="B116" s="11" t="s">
        <v>222</v>
      </c>
      <c r="C116" s="12" t="s">
        <v>221</v>
      </c>
      <c r="D116" s="13" t="s">
        <v>11</v>
      </c>
      <c r="E116" s="14">
        <v>44420</v>
      </c>
      <c r="F116" s="15"/>
    </row>
    <row r="117" spans="1:6" s="1" customFormat="1" ht="39">
      <c r="A117" s="8">
        <v>113</v>
      </c>
      <c r="B117" s="11" t="s">
        <v>223</v>
      </c>
      <c r="C117" s="12" t="s">
        <v>224</v>
      </c>
      <c r="D117" s="13" t="s">
        <v>11</v>
      </c>
      <c r="E117" s="14">
        <v>44417</v>
      </c>
      <c r="F117" s="15"/>
    </row>
    <row r="118" spans="1:6" s="1" customFormat="1" ht="19.5">
      <c r="A118" s="8">
        <v>114</v>
      </c>
      <c r="B118" s="11" t="s">
        <v>225</v>
      </c>
      <c r="C118" s="12" t="s">
        <v>226</v>
      </c>
      <c r="D118" s="13" t="s">
        <v>11</v>
      </c>
      <c r="E118" s="14">
        <v>44417</v>
      </c>
      <c r="F118" s="15"/>
    </row>
    <row r="119" spans="1:6" s="1" customFormat="1" ht="19.5">
      <c r="A119" s="8">
        <v>115</v>
      </c>
      <c r="B119" s="11" t="s">
        <v>227</v>
      </c>
      <c r="C119" s="12" t="s">
        <v>228</v>
      </c>
      <c r="D119" s="13" t="s">
        <v>11</v>
      </c>
      <c r="E119" s="14">
        <v>44426</v>
      </c>
      <c r="F119" s="15"/>
    </row>
    <row r="120" spans="1:6" s="1" customFormat="1" ht="39">
      <c r="A120" s="8">
        <v>116</v>
      </c>
      <c r="B120" s="11" t="s">
        <v>229</v>
      </c>
      <c r="C120" s="12" t="s">
        <v>230</v>
      </c>
      <c r="D120" s="13" t="s">
        <v>11</v>
      </c>
      <c r="E120" s="14">
        <v>44425</v>
      </c>
      <c r="F120" s="15"/>
    </row>
    <row r="121" spans="1:6" s="1" customFormat="1" ht="19.5">
      <c r="A121" s="8">
        <v>117</v>
      </c>
      <c r="B121" s="11" t="s">
        <v>231</v>
      </c>
      <c r="C121" s="12" t="s">
        <v>232</v>
      </c>
      <c r="D121" s="13" t="s">
        <v>11</v>
      </c>
      <c r="E121" s="14">
        <v>44418</v>
      </c>
      <c r="F121" s="15"/>
    </row>
    <row r="122" spans="1:6" s="1" customFormat="1" ht="19.5">
      <c r="A122" s="8">
        <v>118</v>
      </c>
      <c r="B122" s="11" t="s">
        <v>233</v>
      </c>
      <c r="C122" s="12" t="s">
        <v>234</v>
      </c>
      <c r="D122" s="13" t="s">
        <v>11</v>
      </c>
      <c r="E122" s="14">
        <v>44418</v>
      </c>
      <c r="F122" s="15"/>
    </row>
    <row r="123" spans="1:6" s="1" customFormat="1" ht="19.5">
      <c r="A123" s="8">
        <v>119</v>
      </c>
      <c r="B123" s="11" t="s">
        <v>235</v>
      </c>
      <c r="C123" s="12" t="s">
        <v>236</v>
      </c>
      <c r="D123" s="13" t="s">
        <v>11</v>
      </c>
      <c r="E123" s="14">
        <v>44419</v>
      </c>
      <c r="F123" s="15"/>
    </row>
    <row r="124" spans="1:6" s="1" customFormat="1" ht="19.5">
      <c r="A124" s="8">
        <v>120</v>
      </c>
      <c r="B124" s="11" t="s">
        <v>237</v>
      </c>
      <c r="C124" s="12" t="s">
        <v>238</v>
      </c>
      <c r="D124" s="13" t="s">
        <v>11</v>
      </c>
      <c r="E124" s="14">
        <v>44426</v>
      </c>
      <c r="F124" s="15"/>
    </row>
    <row r="125" spans="1:6" s="1" customFormat="1" ht="39">
      <c r="A125" s="8">
        <v>121</v>
      </c>
      <c r="B125" s="11" t="s">
        <v>239</v>
      </c>
      <c r="C125" s="12" t="s">
        <v>240</v>
      </c>
      <c r="D125" s="13" t="s">
        <v>11</v>
      </c>
      <c r="E125" s="14">
        <v>44420</v>
      </c>
      <c r="F125" s="15"/>
    </row>
    <row r="126" spans="1:6" s="1" customFormat="1" ht="39">
      <c r="A126" s="8">
        <v>122</v>
      </c>
      <c r="B126" s="11" t="s">
        <v>241</v>
      </c>
      <c r="C126" s="12" t="s">
        <v>242</v>
      </c>
      <c r="D126" s="13" t="s">
        <v>11</v>
      </c>
      <c r="E126" s="14">
        <v>44419</v>
      </c>
      <c r="F126" s="15"/>
    </row>
    <row r="127" spans="1:6" s="1" customFormat="1" ht="19.5">
      <c r="A127" s="8">
        <v>123</v>
      </c>
      <c r="B127" s="11" t="s">
        <v>243</v>
      </c>
      <c r="C127" s="12" t="s">
        <v>244</v>
      </c>
      <c r="D127" s="13" t="s">
        <v>11</v>
      </c>
      <c r="E127" s="14">
        <v>44420</v>
      </c>
      <c r="F127" s="15"/>
    </row>
    <row r="128" spans="1:6" s="1" customFormat="1" ht="19.5">
      <c r="A128" s="8">
        <v>124</v>
      </c>
      <c r="B128" s="11" t="s">
        <v>245</v>
      </c>
      <c r="C128" s="12" t="s">
        <v>246</v>
      </c>
      <c r="D128" s="13" t="s">
        <v>11</v>
      </c>
      <c r="E128" s="14">
        <v>44420</v>
      </c>
      <c r="F128" s="15"/>
    </row>
    <row r="129" spans="1:6" s="1" customFormat="1" ht="19.5">
      <c r="A129" s="8">
        <v>125</v>
      </c>
      <c r="B129" s="11" t="s">
        <v>247</v>
      </c>
      <c r="C129" s="12" t="s">
        <v>248</v>
      </c>
      <c r="D129" s="13" t="s">
        <v>11</v>
      </c>
      <c r="E129" s="14">
        <v>44439</v>
      </c>
      <c r="F129" s="15"/>
    </row>
    <row r="130" spans="1:6" s="1" customFormat="1" ht="19.5">
      <c r="A130" s="8">
        <v>126</v>
      </c>
      <c r="B130" s="11" t="s">
        <v>249</v>
      </c>
      <c r="C130" s="12" t="s">
        <v>244</v>
      </c>
      <c r="D130" s="13" t="s">
        <v>11</v>
      </c>
      <c r="E130" s="14">
        <v>44426</v>
      </c>
      <c r="F130" s="15"/>
    </row>
    <row r="131" spans="1:6" s="1" customFormat="1" ht="19.5">
      <c r="A131" s="8">
        <v>127</v>
      </c>
      <c r="B131" s="11" t="s">
        <v>250</v>
      </c>
      <c r="C131" s="12" t="s">
        <v>251</v>
      </c>
      <c r="D131" s="13" t="s">
        <v>11</v>
      </c>
      <c r="E131" s="14">
        <v>44421</v>
      </c>
      <c r="F131" s="15"/>
    </row>
    <row r="132" spans="1:6" s="1" customFormat="1" ht="19.5">
      <c r="A132" s="8">
        <v>128</v>
      </c>
      <c r="B132" s="11" t="s">
        <v>252</v>
      </c>
      <c r="C132" s="12" t="s">
        <v>253</v>
      </c>
      <c r="D132" s="13" t="s">
        <v>11</v>
      </c>
      <c r="E132" s="14">
        <v>44424</v>
      </c>
      <c r="F132" s="15"/>
    </row>
    <row r="133" spans="1:6" s="1" customFormat="1" ht="19.5">
      <c r="A133" s="8">
        <v>129</v>
      </c>
      <c r="B133" s="11" t="s">
        <v>254</v>
      </c>
      <c r="C133" s="12" t="s">
        <v>255</v>
      </c>
      <c r="D133" s="13" t="s">
        <v>11</v>
      </c>
      <c r="E133" s="14">
        <v>44433</v>
      </c>
      <c r="F133" s="15"/>
    </row>
    <row r="134" spans="1:6" s="1" customFormat="1" ht="19.5">
      <c r="A134" s="8">
        <v>130</v>
      </c>
      <c r="B134" s="11" t="s">
        <v>256</v>
      </c>
      <c r="C134" s="12" t="s">
        <v>257</v>
      </c>
      <c r="D134" s="13" t="s">
        <v>11</v>
      </c>
      <c r="E134" s="14">
        <v>44431</v>
      </c>
      <c r="F134" s="15"/>
    </row>
    <row r="135" spans="1:6" s="1" customFormat="1" ht="19.5">
      <c r="A135" s="8">
        <v>131</v>
      </c>
      <c r="B135" s="11" t="s">
        <v>258</v>
      </c>
      <c r="C135" s="12" t="s">
        <v>259</v>
      </c>
      <c r="D135" s="13" t="s">
        <v>11</v>
      </c>
      <c r="E135" s="14">
        <v>44425</v>
      </c>
      <c r="F135" s="15"/>
    </row>
    <row r="136" spans="1:6" s="1" customFormat="1" ht="39">
      <c r="A136" s="8">
        <v>132</v>
      </c>
      <c r="B136" s="11" t="s">
        <v>260</v>
      </c>
      <c r="C136" s="12" t="s">
        <v>261</v>
      </c>
      <c r="D136" s="13" t="s">
        <v>11</v>
      </c>
      <c r="E136" s="14">
        <v>44425</v>
      </c>
      <c r="F136" s="15"/>
    </row>
    <row r="137" spans="1:6" s="1" customFormat="1" ht="19.5">
      <c r="A137" s="8">
        <v>133</v>
      </c>
      <c r="B137" s="11" t="s">
        <v>262</v>
      </c>
      <c r="C137" s="12" t="s">
        <v>263</v>
      </c>
      <c r="D137" s="13" t="s">
        <v>11</v>
      </c>
      <c r="E137" s="14">
        <v>44425</v>
      </c>
      <c r="F137" s="15"/>
    </row>
    <row r="138" spans="1:6" s="1" customFormat="1" ht="19.5">
      <c r="A138" s="8">
        <v>134</v>
      </c>
      <c r="B138" s="11" t="s">
        <v>264</v>
      </c>
      <c r="C138" s="12" t="s">
        <v>265</v>
      </c>
      <c r="D138" s="13" t="s">
        <v>11</v>
      </c>
      <c r="E138" s="14">
        <v>44426</v>
      </c>
      <c r="F138" s="15"/>
    </row>
    <row r="139" spans="1:6" s="1" customFormat="1" ht="39">
      <c r="A139" s="8">
        <v>135</v>
      </c>
      <c r="B139" s="11" t="s">
        <v>266</v>
      </c>
      <c r="C139" s="12" t="s">
        <v>161</v>
      </c>
      <c r="D139" s="13" t="s">
        <v>11</v>
      </c>
      <c r="E139" s="14">
        <v>44431</v>
      </c>
      <c r="F139" s="15"/>
    </row>
    <row r="140" spans="1:6" s="1" customFormat="1" ht="19.5">
      <c r="A140" s="8">
        <v>136</v>
      </c>
      <c r="B140" s="11" t="s">
        <v>267</v>
      </c>
      <c r="C140" s="12" t="s">
        <v>268</v>
      </c>
      <c r="D140" s="13" t="s">
        <v>11</v>
      </c>
      <c r="E140" s="14">
        <v>44426</v>
      </c>
      <c r="F140" s="15"/>
    </row>
    <row r="141" spans="1:6" s="1" customFormat="1" ht="19.5">
      <c r="A141" s="8">
        <v>137</v>
      </c>
      <c r="B141" s="11" t="s">
        <v>269</v>
      </c>
      <c r="C141" s="12" t="s">
        <v>270</v>
      </c>
      <c r="D141" s="13" t="s">
        <v>11</v>
      </c>
      <c r="E141" s="14">
        <v>44432</v>
      </c>
      <c r="F141" s="15"/>
    </row>
    <row r="142" spans="1:6" s="1" customFormat="1" ht="39">
      <c r="A142" s="8">
        <v>138</v>
      </c>
      <c r="B142" s="11" t="s">
        <v>271</v>
      </c>
      <c r="C142" s="12" t="s">
        <v>272</v>
      </c>
      <c r="D142" s="13" t="s">
        <v>11</v>
      </c>
      <c r="E142" s="14">
        <v>44433</v>
      </c>
      <c r="F142" s="15"/>
    </row>
    <row r="143" spans="1:6" s="1" customFormat="1" ht="39">
      <c r="A143" s="8">
        <v>139</v>
      </c>
      <c r="B143" s="11" t="s">
        <v>273</v>
      </c>
      <c r="C143" s="12" t="s">
        <v>274</v>
      </c>
      <c r="D143" s="13" t="s">
        <v>11</v>
      </c>
      <c r="E143" s="14">
        <v>44428</v>
      </c>
      <c r="F143" s="15"/>
    </row>
    <row r="144" spans="1:6" s="1" customFormat="1" ht="39">
      <c r="A144" s="8">
        <v>140</v>
      </c>
      <c r="B144" s="11" t="s">
        <v>275</v>
      </c>
      <c r="C144" s="12" t="s">
        <v>276</v>
      </c>
      <c r="D144" s="13" t="s">
        <v>11</v>
      </c>
      <c r="E144" s="14">
        <v>44428</v>
      </c>
      <c r="F144" s="15"/>
    </row>
    <row r="145" spans="1:6" s="1" customFormat="1" ht="39">
      <c r="A145" s="8">
        <v>141</v>
      </c>
      <c r="B145" s="11" t="s">
        <v>277</v>
      </c>
      <c r="C145" s="12" t="s">
        <v>278</v>
      </c>
      <c r="D145" s="13" t="s">
        <v>11</v>
      </c>
      <c r="E145" s="14">
        <v>44427</v>
      </c>
      <c r="F145" s="15"/>
    </row>
    <row r="146" spans="1:6" s="1" customFormat="1" ht="39">
      <c r="A146" s="8">
        <v>142</v>
      </c>
      <c r="B146" s="11" t="s">
        <v>279</v>
      </c>
      <c r="C146" s="12" t="s">
        <v>280</v>
      </c>
      <c r="D146" s="13" t="s">
        <v>11</v>
      </c>
      <c r="E146" s="14">
        <v>44431</v>
      </c>
      <c r="F146" s="15"/>
    </row>
    <row r="147" spans="1:6" s="1" customFormat="1" ht="19.5">
      <c r="A147" s="8">
        <v>143</v>
      </c>
      <c r="B147" s="11" t="s">
        <v>281</v>
      </c>
      <c r="C147" s="12" t="s">
        <v>282</v>
      </c>
      <c r="D147" s="13" t="s">
        <v>11</v>
      </c>
      <c r="E147" s="14">
        <v>44434</v>
      </c>
      <c r="F147" s="15"/>
    </row>
    <row r="148" spans="1:6" s="1" customFormat="1" ht="19.5">
      <c r="A148" s="8">
        <v>144</v>
      </c>
      <c r="B148" s="11" t="s">
        <v>283</v>
      </c>
      <c r="C148" s="12" t="s">
        <v>284</v>
      </c>
      <c r="D148" s="13" t="s">
        <v>11</v>
      </c>
      <c r="E148" s="14">
        <v>44428</v>
      </c>
      <c r="F148" s="15"/>
    </row>
    <row r="149" spans="1:6" s="1" customFormat="1" ht="19.5">
      <c r="A149" s="8">
        <v>145</v>
      </c>
      <c r="B149" s="11" t="s">
        <v>285</v>
      </c>
      <c r="C149" s="12" t="s">
        <v>286</v>
      </c>
      <c r="D149" s="13" t="s">
        <v>11</v>
      </c>
      <c r="E149" s="14">
        <v>44428</v>
      </c>
      <c r="F149" s="15"/>
    </row>
    <row r="150" spans="1:6" s="1" customFormat="1" ht="39">
      <c r="A150" s="8">
        <v>146</v>
      </c>
      <c r="B150" s="11" t="s">
        <v>287</v>
      </c>
      <c r="C150" s="12" t="s">
        <v>288</v>
      </c>
      <c r="D150" s="13" t="s">
        <v>11</v>
      </c>
      <c r="E150" s="14">
        <v>44439</v>
      </c>
      <c r="F150" s="15"/>
    </row>
    <row r="151" spans="1:6" s="1" customFormat="1" ht="19.5">
      <c r="A151" s="8">
        <v>147</v>
      </c>
      <c r="B151" s="11" t="s">
        <v>289</v>
      </c>
      <c r="C151" s="12" t="s">
        <v>290</v>
      </c>
      <c r="D151" s="13" t="s">
        <v>11</v>
      </c>
      <c r="E151" s="14">
        <v>44428</v>
      </c>
      <c r="F151" s="15"/>
    </row>
    <row r="152" spans="1:6" s="1" customFormat="1" ht="19.5">
      <c r="A152" s="8">
        <v>148</v>
      </c>
      <c r="B152" s="11" t="s">
        <v>291</v>
      </c>
      <c r="C152" s="12" t="s">
        <v>292</v>
      </c>
      <c r="D152" s="13" t="s">
        <v>11</v>
      </c>
      <c r="E152" s="14">
        <v>44431</v>
      </c>
      <c r="F152" s="15"/>
    </row>
    <row r="153" spans="1:6" s="1" customFormat="1" ht="19.5">
      <c r="A153" s="8">
        <v>149</v>
      </c>
      <c r="B153" s="11" t="s">
        <v>293</v>
      </c>
      <c r="C153" s="12" t="s">
        <v>294</v>
      </c>
      <c r="D153" s="13" t="s">
        <v>11</v>
      </c>
      <c r="E153" s="14">
        <v>44432</v>
      </c>
      <c r="F153" s="15"/>
    </row>
    <row r="154" spans="1:6" s="1" customFormat="1" ht="19.5">
      <c r="A154" s="8">
        <v>150</v>
      </c>
      <c r="B154" s="11" t="s">
        <v>295</v>
      </c>
      <c r="C154" s="12" t="s">
        <v>296</v>
      </c>
      <c r="D154" s="13" t="s">
        <v>11</v>
      </c>
      <c r="E154" s="14">
        <v>44441</v>
      </c>
      <c r="F154" s="15"/>
    </row>
    <row r="155" spans="1:6" s="1" customFormat="1" ht="19.5">
      <c r="A155" s="8">
        <v>151</v>
      </c>
      <c r="B155" s="11" t="s">
        <v>297</v>
      </c>
      <c r="C155" s="12" t="s">
        <v>298</v>
      </c>
      <c r="D155" s="13" t="s">
        <v>11</v>
      </c>
      <c r="E155" s="14">
        <v>44431</v>
      </c>
      <c r="F155" s="15"/>
    </row>
    <row r="156" spans="1:6" s="1" customFormat="1" ht="19.5">
      <c r="A156" s="8">
        <v>152</v>
      </c>
      <c r="B156" s="11" t="s">
        <v>299</v>
      </c>
      <c r="C156" s="12" t="s">
        <v>300</v>
      </c>
      <c r="D156" s="13" t="s">
        <v>11</v>
      </c>
      <c r="E156" s="14">
        <v>44431</v>
      </c>
      <c r="F156" s="15"/>
    </row>
    <row r="157" spans="1:6" s="1" customFormat="1" ht="19.5">
      <c r="A157" s="8">
        <v>153</v>
      </c>
      <c r="B157" s="11" t="s">
        <v>301</v>
      </c>
      <c r="C157" s="12" t="s">
        <v>302</v>
      </c>
      <c r="D157" s="13" t="s">
        <v>11</v>
      </c>
      <c r="E157" s="14">
        <v>44432</v>
      </c>
      <c r="F157" s="15"/>
    </row>
    <row r="158" spans="1:6" s="1" customFormat="1" ht="19.5">
      <c r="A158" s="8">
        <v>154</v>
      </c>
      <c r="B158" s="11" t="s">
        <v>303</v>
      </c>
      <c r="C158" s="12" t="s">
        <v>304</v>
      </c>
      <c r="D158" s="13" t="s">
        <v>11</v>
      </c>
      <c r="E158" s="14">
        <v>44432</v>
      </c>
      <c r="F158" s="15"/>
    </row>
    <row r="159" spans="1:6" s="1" customFormat="1" ht="39">
      <c r="A159" s="8">
        <v>155</v>
      </c>
      <c r="B159" s="11" t="s">
        <v>305</v>
      </c>
      <c r="C159" s="12" t="s">
        <v>306</v>
      </c>
      <c r="D159" s="13" t="s">
        <v>11</v>
      </c>
      <c r="E159" s="14">
        <v>44432</v>
      </c>
      <c r="F159" s="15"/>
    </row>
    <row r="160" spans="1:6" s="1" customFormat="1" ht="39">
      <c r="A160" s="8">
        <v>156</v>
      </c>
      <c r="B160" s="11" t="s">
        <v>307</v>
      </c>
      <c r="C160" s="12" t="s">
        <v>308</v>
      </c>
      <c r="D160" s="13" t="s">
        <v>11</v>
      </c>
      <c r="E160" s="14">
        <v>44439</v>
      </c>
      <c r="F160" s="15"/>
    </row>
    <row r="161" spans="1:6" s="1" customFormat="1" ht="39">
      <c r="A161" s="8">
        <v>157</v>
      </c>
      <c r="B161" s="11" t="s">
        <v>309</v>
      </c>
      <c r="C161" s="12" t="s">
        <v>306</v>
      </c>
      <c r="D161" s="13" t="s">
        <v>11</v>
      </c>
      <c r="E161" s="14">
        <v>44435</v>
      </c>
      <c r="F161" s="15"/>
    </row>
    <row r="162" spans="1:6" s="1" customFormat="1" ht="19.5">
      <c r="A162" s="8">
        <v>158</v>
      </c>
      <c r="B162" s="11" t="s">
        <v>310</v>
      </c>
      <c r="C162" s="12" t="s">
        <v>311</v>
      </c>
      <c r="D162" s="13" t="s">
        <v>11</v>
      </c>
      <c r="E162" s="14">
        <v>44447</v>
      </c>
      <c r="F162" s="15"/>
    </row>
    <row r="163" spans="1:6" s="1" customFormat="1" ht="19.5">
      <c r="A163" s="8">
        <v>159</v>
      </c>
      <c r="B163" s="11" t="s">
        <v>312</v>
      </c>
      <c r="C163" s="12" t="s">
        <v>313</v>
      </c>
      <c r="D163" s="13" t="s">
        <v>11</v>
      </c>
      <c r="E163" s="14">
        <v>44433</v>
      </c>
      <c r="F163" s="15"/>
    </row>
    <row r="164" spans="1:6" s="1" customFormat="1" ht="39">
      <c r="A164" s="8">
        <v>160</v>
      </c>
      <c r="B164" s="11" t="s">
        <v>314</v>
      </c>
      <c r="C164" s="12" t="s">
        <v>315</v>
      </c>
      <c r="D164" s="13" t="s">
        <v>11</v>
      </c>
      <c r="E164" s="14">
        <v>44438</v>
      </c>
      <c r="F164" s="15"/>
    </row>
    <row r="165" spans="1:6" s="1" customFormat="1" ht="19.5">
      <c r="A165" s="8">
        <v>161</v>
      </c>
      <c r="B165" s="11" t="s">
        <v>316</v>
      </c>
      <c r="C165" s="12" t="s">
        <v>317</v>
      </c>
      <c r="D165" s="13" t="s">
        <v>11</v>
      </c>
      <c r="E165" s="14">
        <v>44440</v>
      </c>
      <c r="F165" s="15"/>
    </row>
    <row r="166" spans="1:6" s="1" customFormat="1" ht="19.5">
      <c r="A166" s="8">
        <v>162</v>
      </c>
      <c r="B166" s="11" t="s">
        <v>318</v>
      </c>
      <c r="C166" s="12" t="s">
        <v>319</v>
      </c>
      <c r="D166" s="13" t="s">
        <v>11</v>
      </c>
      <c r="E166" s="14">
        <v>44447</v>
      </c>
      <c r="F166" s="15"/>
    </row>
    <row r="167" spans="1:6" s="1" customFormat="1" ht="19.5">
      <c r="A167" s="8">
        <v>163</v>
      </c>
      <c r="B167" s="11" t="s">
        <v>320</v>
      </c>
      <c r="C167" s="12" t="s">
        <v>321</v>
      </c>
      <c r="D167" s="13" t="s">
        <v>11</v>
      </c>
      <c r="E167" s="14">
        <v>44435</v>
      </c>
      <c r="F167" s="15"/>
    </row>
    <row r="168" spans="1:6" s="1" customFormat="1" ht="19.5">
      <c r="A168" s="8">
        <v>164</v>
      </c>
      <c r="B168" s="11" t="s">
        <v>322</v>
      </c>
      <c r="C168" s="12" t="s">
        <v>323</v>
      </c>
      <c r="D168" s="13" t="s">
        <v>11</v>
      </c>
      <c r="E168" s="14">
        <v>44438</v>
      </c>
      <c r="F168" s="15"/>
    </row>
    <row r="169" spans="1:6" s="1" customFormat="1" ht="19.5">
      <c r="A169" s="8">
        <v>165</v>
      </c>
      <c r="B169" s="11" t="s">
        <v>324</v>
      </c>
      <c r="C169" s="12" t="s">
        <v>325</v>
      </c>
      <c r="D169" s="13" t="s">
        <v>11</v>
      </c>
      <c r="E169" s="14">
        <v>44441</v>
      </c>
      <c r="F169" s="15"/>
    </row>
    <row r="170" spans="1:6" s="1" customFormat="1" ht="19.5">
      <c r="A170" s="8">
        <v>166</v>
      </c>
      <c r="B170" s="11" t="s">
        <v>326</v>
      </c>
      <c r="C170" s="12" t="s">
        <v>327</v>
      </c>
      <c r="D170" s="13" t="s">
        <v>11</v>
      </c>
      <c r="E170" s="14">
        <v>44439</v>
      </c>
      <c r="F170" s="15"/>
    </row>
    <row r="171" spans="1:6" s="1" customFormat="1" ht="19.5">
      <c r="A171" s="8">
        <v>167</v>
      </c>
      <c r="B171" s="11" t="s">
        <v>328</v>
      </c>
      <c r="C171" s="12" t="s">
        <v>329</v>
      </c>
      <c r="D171" s="13" t="s">
        <v>11</v>
      </c>
      <c r="E171" s="14">
        <v>44439</v>
      </c>
      <c r="F171" s="15"/>
    </row>
    <row r="172" spans="1:6" s="1" customFormat="1" ht="19.5">
      <c r="A172" s="8">
        <v>168</v>
      </c>
      <c r="B172" s="11" t="s">
        <v>330</v>
      </c>
      <c r="C172" s="12" t="s">
        <v>331</v>
      </c>
      <c r="D172" s="13" t="s">
        <v>11</v>
      </c>
      <c r="E172" s="14">
        <v>44449</v>
      </c>
      <c r="F172" s="15"/>
    </row>
    <row r="173" spans="1:6" s="1" customFormat="1" ht="19.5">
      <c r="A173" s="8">
        <v>169</v>
      </c>
      <c r="B173" s="11" t="s">
        <v>130</v>
      </c>
      <c r="C173" s="12" t="s">
        <v>131</v>
      </c>
      <c r="D173" s="13" t="s">
        <v>11</v>
      </c>
      <c r="E173" s="14">
        <v>44439</v>
      </c>
      <c r="F173" s="15"/>
    </row>
    <row r="174" spans="1:6" s="1" customFormat="1" ht="19.5">
      <c r="A174" s="8">
        <v>170</v>
      </c>
      <c r="B174" s="11" t="s">
        <v>332</v>
      </c>
      <c r="C174" s="12" t="s">
        <v>333</v>
      </c>
      <c r="D174" s="13" t="s">
        <v>11</v>
      </c>
      <c r="E174" s="14">
        <v>44439</v>
      </c>
      <c r="F174" s="15"/>
    </row>
    <row r="175" spans="1:6" s="1" customFormat="1" ht="19.5">
      <c r="A175" s="8">
        <v>171</v>
      </c>
      <c r="B175" s="11" t="s">
        <v>334</v>
      </c>
      <c r="C175" s="12" t="s">
        <v>335</v>
      </c>
      <c r="D175" s="13" t="s">
        <v>11</v>
      </c>
      <c r="E175" s="14">
        <v>44440</v>
      </c>
      <c r="F175" s="15"/>
    </row>
    <row r="176" spans="1:6" s="1" customFormat="1" ht="19.5">
      <c r="A176" s="8">
        <v>172</v>
      </c>
      <c r="B176" s="11" t="s">
        <v>336</v>
      </c>
      <c r="C176" s="12" t="s">
        <v>337</v>
      </c>
      <c r="D176" s="13" t="s">
        <v>11</v>
      </c>
      <c r="E176" s="14">
        <v>44440</v>
      </c>
      <c r="F176" s="15"/>
    </row>
    <row r="177" spans="1:6" s="1" customFormat="1" ht="19.5">
      <c r="A177" s="8">
        <v>173</v>
      </c>
      <c r="B177" s="11" t="s">
        <v>338</v>
      </c>
      <c r="C177" s="12" t="s">
        <v>339</v>
      </c>
      <c r="D177" s="13" t="s">
        <v>11</v>
      </c>
      <c r="E177" s="14">
        <v>44441</v>
      </c>
      <c r="F177" s="15"/>
    </row>
    <row r="178" spans="1:6" s="1" customFormat="1" ht="19.5">
      <c r="A178" s="8">
        <v>174</v>
      </c>
      <c r="B178" s="11" t="s">
        <v>340</v>
      </c>
      <c r="C178" s="12" t="s">
        <v>341</v>
      </c>
      <c r="D178" s="13" t="s">
        <v>11</v>
      </c>
      <c r="E178" s="14">
        <v>44446</v>
      </c>
      <c r="F178" s="15"/>
    </row>
    <row r="179" spans="1:6" s="1" customFormat="1" ht="19.5">
      <c r="A179" s="8">
        <v>175</v>
      </c>
      <c r="B179" s="11" t="s">
        <v>342</v>
      </c>
      <c r="C179" s="12" t="s">
        <v>343</v>
      </c>
      <c r="D179" s="13" t="s">
        <v>11</v>
      </c>
      <c r="E179" s="14">
        <v>44441</v>
      </c>
      <c r="F179" s="15"/>
    </row>
    <row r="180" spans="1:6" s="1" customFormat="1" ht="19.5">
      <c r="A180" s="8">
        <v>176</v>
      </c>
      <c r="B180" s="11" t="s">
        <v>344</v>
      </c>
      <c r="C180" s="12" t="s">
        <v>345</v>
      </c>
      <c r="D180" s="13" t="s">
        <v>11</v>
      </c>
      <c r="E180" s="14">
        <v>44442</v>
      </c>
      <c r="F180" s="15"/>
    </row>
    <row r="181" spans="1:6" s="1" customFormat="1" ht="19.5">
      <c r="A181" s="8">
        <v>177</v>
      </c>
      <c r="B181" s="11" t="s">
        <v>346</v>
      </c>
      <c r="C181" s="12" t="s">
        <v>347</v>
      </c>
      <c r="D181" s="13" t="s">
        <v>11</v>
      </c>
      <c r="E181" s="14">
        <v>44452</v>
      </c>
      <c r="F181" s="15"/>
    </row>
    <row r="182" spans="1:6" s="1" customFormat="1" ht="39">
      <c r="A182" s="8">
        <v>178</v>
      </c>
      <c r="B182" s="11" t="s">
        <v>348</v>
      </c>
      <c r="C182" s="12" t="s">
        <v>349</v>
      </c>
      <c r="D182" s="13" t="s">
        <v>11</v>
      </c>
      <c r="E182" s="14">
        <v>44445</v>
      </c>
      <c r="F182" s="15"/>
    </row>
    <row r="183" spans="1:6" s="1" customFormat="1" ht="39">
      <c r="A183" s="8">
        <v>179</v>
      </c>
      <c r="B183" s="11" t="s">
        <v>350</v>
      </c>
      <c r="C183" s="12" t="s">
        <v>351</v>
      </c>
      <c r="D183" s="13" t="s">
        <v>11</v>
      </c>
      <c r="E183" s="14">
        <v>44447</v>
      </c>
      <c r="F183" s="15"/>
    </row>
    <row r="184" spans="1:6" s="1" customFormat="1" ht="19.5">
      <c r="A184" s="8">
        <v>180</v>
      </c>
      <c r="B184" s="11" t="s">
        <v>352</v>
      </c>
      <c r="C184" s="12" t="s">
        <v>353</v>
      </c>
      <c r="D184" s="13" t="s">
        <v>11</v>
      </c>
      <c r="E184" s="14">
        <v>44447</v>
      </c>
      <c r="F184" s="15"/>
    </row>
    <row r="185" spans="1:6" s="1" customFormat="1" ht="19.5">
      <c r="A185" s="8">
        <v>181</v>
      </c>
      <c r="B185" s="11" t="s">
        <v>354</v>
      </c>
      <c r="C185" s="12" t="s">
        <v>355</v>
      </c>
      <c r="D185" s="13" t="s">
        <v>11</v>
      </c>
      <c r="E185" s="14">
        <v>44445</v>
      </c>
      <c r="F185" s="15"/>
    </row>
    <row r="186" spans="1:6" s="1" customFormat="1" ht="19.5">
      <c r="A186" s="8">
        <v>182</v>
      </c>
      <c r="B186" s="11" t="s">
        <v>356</v>
      </c>
      <c r="C186" s="12" t="s">
        <v>357</v>
      </c>
      <c r="D186" s="13" t="s">
        <v>11</v>
      </c>
      <c r="E186" s="14">
        <v>44446</v>
      </c>
      <c r="F186" s="15"/>
    </row>
    <row r="187" spans="1:6" s="1" customFormat="1" ht="19.5">
      <c r="A187" s="8">
        <v>183</v>
      </c>
      <c r="B187" s="11" t="s">
        <v>358</v>
      </c>
      <c r="C187" s="12" t="s">
        <v>359</v>
      </c>
      <c r="D187" s="13" t="s">
        <v>11</v>
      </c>
      <c r="E187" s="14">
        <v>44452</v>
      </c>
      <c r="F187" s="15"/>
    </row>
    <row r="188" spans="1:6" s="1" customFormat="1" ht="19.5">
      <c r="A188" s="8">
        <v>184</v>
      </c>
      <c r="B188" s="11" t="s">
        <v>360</v>
      </c>
      <c r="C188" s="12" t="s">
        <v>361</v>
      </c>
      <c r="D188" s="13" t="s">
        <v>11</v>
      </c>
      <c r="E188" s="14">
        <v>44447</v>
      </c>
      <c r="F188" s="15"/>
    </row>
    <row r="189" spans="1:6" s="1" customFormat="1" ht="19.5">
      <c r="A189" s="8">
        <v>185</v>
      </c>
      <c r="B189" s="11" t="s">
        <v>362</v>
      </c>
      <c r="C189" s="12" t="s">
        <v>363</v>
      </c>
      <c r="D189" s="13" t="s">
        <v>11</v>
      </c>
      <c r="E189" s="14">
        <v>44448</v>
      </c>
      <c r="F189" s="15"/>
    </row>
    <row r="190" spans="1:6" s="1" customFormat="1" ht="19.5">
      <c r="A190" s="8">
        <v>186</v>
      </c>
      <c r="B190" s="11" t="s">
        <v>364</v>
      </c>
      <c r="C190" s="12" t="s">
        <v>365</v>
      </c>
      <c r="D190" s="13" t="s">
        <v>11</v>
      </c>
      <c r="E190" s="14">
        <v>44448</v>
      </c>
      <c r="F190" s="15"/>
    </row>
    <row r="191" spans="1:6" s="1" customFormat="1" ht="19.5">
      <c r="A191" s="8">
        <v>187</v>
      </c>
      <c r="B191" s="11" t="s">
        <v>366</v>
      </c>
      <c r="C191" s="12" t="s">
        <v>367</v>
      </c>
      <c r="D191" s="13" t="s">
        <v>11</v>
      </c>
      <c r="E191" s="14">
        <v>44456</v>
      </c>
      <c r="F191" s="15"/>
    </row>
    <row r="192" spans="1:6" s="1" customFormat="1" ht="19.5">
      <c r="A192" s="8">
        <v>188</v>
      </c>
      <c r="B192" s="11" t="s">
        <v>368</v>
      </c>
      <c r="C192" s="12" t="s">
        <v>369</v>
      </c>
      <c r="D192" s="13" t="s">
        <v>11</v>
      </c>
      <c r="E192" s="14">
        <v>44449</v>
      </c>
      <c r="F192" s="15"/>
    </row>
    <row r="193" spans="1:6" s="1" customFormat="1" ht="39">
      <c r="A193" s="8">
        <v>189</v>
      </c>
      <c r="B193" s="11" t="s">
        <v>370</v>
      </c>
      <c r="C193" s="12" t="s">
        <v>371</v>
      </c>
      <c r="D193" s="13" t="s">
        <v>11</v>
      </c>
      <c r="E193" s="14">
        <v>44452</v>
      </c>
      <c r="F193" s="15"/>
    </row>
    <row r="194" spans="1:6" s="1" customFormat="1" ht="19.5">
      <c r="A194" s="8">
        <v>190</v>
      </c>
      <c r="B194" s="11" t="s">
        <v>372</v>
      </c>
      <c r="C194" s="12" t="s">
        <v>373</v>
      </c>
      <c r="D194" s="13" t="s">
        <v>11</v>
      </c>
      <c r="E194" s="14">
        <v>44452</v>
      </c>
      <c r="F194" s="15"/>
    </row>
    <row r="195" spans="1:6" s="1" customFormat="1" ht="19.5">
      <c r="A195" s="8">
        <v>191</v>
      </c>
      <c r="B195" s="11" t="s">
        <v>374</v>
      </c>
      <c r="C195" s="12" t="s">
        <v>375</v>
      </c>
      <c r="D195" s="13" t="s">
        <v>11</v>
      </c>
      <c r="E195" s="14">
        <v>44452</v>
      </c>
      <c r="F195" s="15"/>
    </row>
    <row r="196" spans="1:6" s="1" customFormat="1" ht="39">
      <c r="A196" s="8">
        <v>192</v>
      </c>
      <c r="B196" s="11" t="s">
        <v>376</v>
      </c>
      <c r="C196" s="12" t="s">
        <v>377</v>
      </c>
      <c r="D196" s="13" t="s">
        <v>11</v>
      </c>
      <c r="E196" s="14">
        <v>44468</v>
      </c>
      <c r="F196" s="15"/>
    </row>
    <row r="197" spans="1:6" s="1" customFormat="1" ht="39">
      <c r="A197" s="8">
        <v>193</v>
      </c>
      <c r="B197" s="11" t="s">
        <v>378</v>
      </c>
      <c r="C197" s="12" t="s">
        <v>379</v>
      </c>
      <c r="D197" s="13" t="s">
        <v>11</v>
      </c>
      <c r="E197" s="14">
        <v>44454</v>
      </c>
      <c r="F197" s="15"/>
    </row>
    <row r="198" spans="1:6" s="1" customFormat="1" ht="19.5">
      <c r="A198" s="8">
        <v>194</v>
      </c>
      <c r="B198" s="11" t="s">
        <v>380</v>
      </c>
      <c r="C198" s="12" t="s">
        <v>313</v>
      </c>
      <c r="D198" s="13" t="s">
        <v>11</v>
      </c>
      <c r="E198" s="14">
        <v>44461</v>
      </c>
      <c r="F198" s="15"/>
    </row>
    <row r="199" spans="1:6" s="1" customFormat="1" ht="19.5">
      <c r="A199" s="8">
        <v>195</v>
      </c>
      <c r="B199" s="11" t="s">
        <v>381</v>
      </c>
      <c r="C199" s="12" t="s">
        <v>382</v>
      </c>
      <c r="D199" s="13" t="s">
        <v>11</v>
      </c>
      <c r="E199" s="14">
        <v>44457</v>
      </c>
      <c r="F199" s="15"/>
    </row>
    <row r="200" spans="1:6" s="1" customFormat="1" ht="39">
      <c r="A200" s="8">
        <v>196</v>
      </c>
      <c r="B200" s="11" t="s">
        <v>383</v>
      </c>
      <c r="C200" s="12" t="s">
        <v>384</v>
      </c>
      <c r="D200" s="13" t="s">
        <v>11</v>
      </c>
      <c r="E200" s="14">
        <v>44457</v>
      </c>
      <c r="F200" s="15"/>
    </row>
    <row r="201" spans="1:6" s="1" customFormat="1" ht="19.5">
      <c r="A201" s="8">
        <v>197</v>
      </c>
      <c r="B201" s="11" t="s">
        <v>385</v>
      </c>
      <c r="C201" s="12" t="s">
        <v>386</v>
      </c>
      <c r="D201" s="13" t="s">
        <v>11</v>
      </c>
      <c r="E201" s="14">
        <v>44457</v>
      </c>
      <c r="F201" s="15"/>
    </row>
    <row r="202" spans="1:6" s="1" customFormat="1" ht="19.5">
      <c r="A202" s="8">
        <v>198</v>
      </c>
      <c r="B202" s="11" t="s">
        <v>387</v>
      </c>
      <c r="C202" s="12" t="s">
        <v>388</v>
      </c>
      <c r="D202" s="13" t="s">
        <v>11</v>
      </c>
      <c r="E202" s="14">
        <v>44465</v>
      </c>
      <c r="F202" s="15"/>
    </row>
    <row r="203" spans="1:6" s="1" customFormat="1" ht="19.5">
      <c r="A203" s="8">
        <v>199</v>
      </c>
      <c r="B203" s="11" t="s">
        <v>389</v>
      </c>
      <c r="C203" s="12" t="s">
        <v>390</v>
      </c>
      <c r="D203" s="13" t="s">
        <v>11</v>
      </c>
      <c r="E203" s="14">
        <v>44461</v>
      </c>
      <c r="F203" s="15"/>
    </row>
    <row r="204" spans="1:6" s="1" customFormat="1" ht="19.5">
      <c r="A204" s="8">
        <v>200</v>
      </c>
      <c r="B204" s="11" t="s">
        <v>391</v>
      </c>
      <c r="C204" s="12" t="s">
        <v>392</v>
      </c>
      <c r="D204" s="13" t="s">
        <v>11</v>
      </c>
      <c r="E204" s="14">
        <v>44461</v>
      </c>
      <c r="F204" s="15"/>
    </row>
    <row r="205" spans="1:6" s="1" customFormat="1" ht="19.5">
      <c r="A205" s="8">
        <v>201</v>
      </c>
      <c r="B205" s="11" t="s">
        <v>393</v>
      </c>
      <c r="C205" s="12" t="s">
        <v>394</v>
      </c>
      <c r="D205" s="13" t="s">
        <v>11</v>
      </c>
      <c r="E205" s="14">
        <v>44462</v>
      </c>
      <c r="F205" s="15"/>
    </row>
    <row r="206" spans="1:6" s="1" customFormat="1" ht="19.5">
      <c r="A206" s="8">
        <v>202</v>
      </c>
      <c r="B206" s="11" t="s">
        <v>395</v>
      </c>
      <c r="C206" s="12" t="s">
        <v>396</v>
      </c>
      <c r="D206" s="13" t="s">
        <v>11</v>
      </c>
      <c r="E206" s="14">
        <v>44468</v>
      </c>
      <c r="F206" s="15"/>
    </row>
    <row r="207" spans="1:6" s="1" customFormat="1" ht="19.5">
      <c r="A207" s="8">
        <v>203</v>
      </c>
      <c r="B207" s="11" t="s">
        <v>397</v>
      </c>
      <c r="C207" s="12" t="s">
        <v>398</v>
      </c>
      <c r="D207" s="13" t="s">
        <v>11</v>
      </c>
      <c r="E207" s="14">
        <v>44462</v>
      </c>
      <c r="F207" s="15"/>
    </row>
    <row r="208" spans="1:6" s="1" customFormat="1" ht="19.5">
      <c r="A208" s="8">
        <v>204</v>
      </c>
      <c r="B208" s="11" t="s">
        <v>399</v>
      </c>
      <c r="C208" s="12" t="s">
        <v>400</v>
      </c>
      <c r="D208" s="13" t="s">
        <v>11</v>
      </c>
      <c r="E208" s="14">
        <v>44462</v>
      </c>
      <c r="F208" s="15"/>
    </row>
    <row r="209" spans="1:6" s="1" customFormat="1" ht="19.5">
      <c r="A209" s="8">
        <v>205</v>
      </c>
      <c r="B209" s="11" t="s">
        <v>401</v>
      </c>
      <c r="C209" s="12" t="s">
        <v>402</v>
      </c>
      <c r="D209" s="13" t="s">
        <v>11</v>
      </c>
      <c r="E209" s="14">
        <v>44463</v>
      </c>
      <c r="F209" s="15"/>
    </row>
    <row r="210" spans="1:6" s="1" customFormat="1" ht="19.5">
      <c r="A210" s="8">
        <v>206</v>
      </c>
      <c r="B210" s="11" t="s">
        <v>403</v>
      </c>
      <c r="C210" s="12" t="s">
        <v>404</v>
      </c>
      <c r="D210" s="13" t="s">
        <v>11</v>
      </c>
      <c r="E210" s="14">
        <v>44463</v>
      </c>
      <c r="F210" s="15"/>
    </row>
    <row r="211" spans="1:6" s="1" customFormat="1" ht="39">
      <c r="A211" s="8">
        <v>207</v>
      </c>
      <c r="B211" s="11" t="s">
        <v>405</v>
      </c>
      <c r="C211" s="12" t="s">
        <v>406</v>
      </c>
      <c r="D211" s="13" t="s">
        <v>11</v>
      </c>
      <c r="E211" s="14">
        <v>44465</v>
      </c>
      <c r="F211" s="15"/>
    </row>
    <row r="212" spans="1:6" s="1" customFormat="1" ht="19.5">
      <c r="A212" s="8">
        <v>208</v>
      </c>
      <c r="B212" s="11" t="s">
        <v>407</v>
      </c>
      <c r="C212" s="12" t="s">
        <v>408</v>
      </c>
      <c r="D212" s="13" t="s">
        <v>11</v>
      </c>
      <c r="E212" s="14">
        <v>44465</v>
      </c>
      <c r="F212" s="15"/>
    </row>
    <row r="213" spans="1:6" s="1" customFormat="1" ht="39">
      <c r="A213" s="8">
        <v>209</v>
      </c>
      <c r="B213" s="11" t="s">
        <v>409</v>
      </c>
      <c r="C213" s="12" t="s">
        <v>410</v>
      </c>
      <c r="D213" s="13" t="s">
        <v>11</v>
      </c>
      <c r="E213" s="14">
        <v>44466</v>
      </c>
      <c r="F213" s="15"/>
    </row>
    <row r="214" spans="1:6" s="1" customFormat="1" ht="39">
      <c r="A214" s="8">
        <v>210</v>
      </c>
      <c r="B214" s="11" t="s">
        <v>411</v>
      </c>
      <c r="C214" s="12" t="s">
        <v>412</v>
      </c>
      <c r="D214" s="13" t="s">
        <v>11</v>
      </c>
      <c r="E214" s="14">
        <v>44467</v>
      </c>
      <c r="F214" s="15"/>
    </row>
    <row r="215" spans="1:6" s="1" customFormat="1" ht="39">
      <c r="A215" s="8">
        <v>211</v>
      </c>
      <c r="B215" s="11" t="s">
        <v>413</v>
      </c>
      <c r="C215" s="12" t="s">
        <v>414</v>
      </c>
      <c r="D215" s="13" t="s">
        <v>11</v>
      </c>
      <c r="E215" s="14">
        <v>44469</v>
      </c>
      <c r="F215" s="15"/>
    </row>
    <row r="216" spans="1:6" s="1" customFormat="1" ht="39">
      <c r="A216" s="8">
        <v>212</v>
      </c>
      <c r="B216" s="11" t="s">
        <v>415</v>
      </c>
      <c r="C216" s="12" t="s">
        <v>416</v>
      </c>
      <c r="D216" s="13" t="s">
        <v>11</v>
      </c>
      <c r="E216" s="14">
        <v>44480</v>
      </c>
      <c r="F216" s="15"/>
    </row>
    <row r="217" spans="1:6" s="1" customFormat="1" ht="19.5">
      <c r="A217" s="8">
        <v>213</v>
      </c>
      <c r="B217" s="11" t="s">
        <v>417</v>
      </c>
      <c r="C217" s="12" t="s">
        <v>418</v>
      </c>
      <c r="D217" s="13" t="s">
        <v>11</v>
      </c>
      <c r="E217" s="14">
        <v>44482</v>
      </c>
      <c r="F217" s="15"/>
    </row>
    <row r="218" spans="1:6" s="1" customFormat="1" ht="24">
      <c r="A218" s="8">
        <v>214</v>
      </c>
      <c r="B218" s="11" t="s">
        <v>419</v>
      </c>
      <c r="C218" s="12" t="s">
        <v>10</v>
      </c>
      <c r="D218" s="13" t="s">
        <v>11</v>
      </c>
      <c r="E218" s="16">
        <v>20210701</v>
      </c>
      <c r="F218" s="15" t="s">
        <v>420</v>
      </c>
    </row>
    <row r="219" spans="1:6" s="1" customFormat="1" ht="24">
      <c r="A219" s="8">
        <v>215</v>
      </c>
      <c r="B219" s="11" t="s">
        <v>421</v>
      </c>
      <c r="C219" s="12" t="s">
        <v>422</v>
      </c>
      <c r="D219" s="13" t="s">
        <v>11</v>
      </c>
      <c r="E219" s="16">
        <v>20210702</v>
      </c>
      <c r="F219" s="15" t="s">
        <v>420</v>
      </c>
    </row>
    <row r="220" spans="1:6" s="1" customFormat="1" ht="24">
      <c r="A220" s="8">
        <v>216</v>
      </c>
      <c r="B220" s="11" t="s">
        <v>423</v>
      </c>
      <c r="C220" s="12" t="s">
        <v>424</v>
      </c>
      <c r="D220" s="13" t="s">
        <v>11</v>
      </c>
      <c r="E220" s="16">
        <v>20210702</v>
      </c>
      <c r="F220" s="15" t="s">
        <v>420</v>
      </c>
    </row>
    <row r="221" spans="1:6" s="1" customFormat="1" ht="24">
      <c r="A221" s="8">
        <v>217</v>
      </c>
      <c r="B221" s="11" t="s">
        <v>425</v>
      </c>
      <c r="C221" s="12" t="s">
        <v>426</v>
      </c>
      <c r="D221" s="13" t="s">
        <v>11</v>
      </c>
      <c r="E221" s="16">
        <v>20210705</v>
      </c>
      <c r="F221" s="15" t="s">
        <v>420</v>
      </c>
    </row>
    <row r="222" spans="1:6" s="1" customFormat="1" ht="24">
      <c r="A222" s="8">
        <v>218</v>
      </c>
      <c r="B222" s="11" t="s">
        <v>427</v>
      </c>
      <c r="C222" s="12" t="s">
        <v>428</v>
      </c>
      <c r="D222" s="13" t="s">
        <v>11</v>
      </c>
      <c r="E222" s="16">
        <v>20210705</v>
      </c>
      <c r="F222" s="15" t="s">
        <v>420</v>
      </c>
    </row>
    <row r="223" spans="1:6" s="1" customFormat="1" ht="24">
      <c r="A223" s="8">
        <v>219</v>
      </c>
      <c r="B223" s="11" t="s">
        <v>429</v>
      </c>
      <c r="C223" s="12" t="s">
        <v>35</v>
      </c>
      <c r="D223" s="13" t="s">
        <v>11</v>
      </c>
      <c r="E223" s="16">
        <v>20210705</v>
      </c>
      <c r="F223" s="15" t="s">
        <v>420</v>
      </c>
    </row>
    <row r="224" spans="1:6" s="1" customFormat="1" ht="24">
      <c r="A224" s="8">
        <v>220</v>
      </c>
      <c r="B224" s="11" t="s">
        <v>430</v>
      </c>
      <c r="C224" s="12" t="s">
        <v>431</v>
      </c>
      <c r="D224" s="13" t="s">
        <v>11</v>
      </c>
      <c r="E224" s="16">
        <v>20210705</v>
      </c>
      <c r="F224" s="15" t="s">
        <v>420</v>
      </c>
    </row>
    <row r="225" spans="1:6" s="1" customFormat="1" ht="24">
      <c r="A225" s="8">
        <v>221</v>
      </c>
      <c r="B225" s="11" t="s">
        <v>432</v>
      </c>
      <c r="C225" s="12" t="s">
        <v>37</v>
      </c>
      <c r="D225" s="13" t="s">
        <v>11</v>
      </c>
      <c r="E225" s="16">
        <v>20210706</v>
      </c>
      <c r="F225" s="15" t="s">
        <v>420</v>
      </c>
    </row>
    <row r="226" spans="1:6" s="1" customFormat="1" ht="24">
      <c r="A226" s="8">
        <v>222</v>
      </c>
      <c r="B226" s="11" t="s">
        <v>433</v>
      </c>
      <c r="C226" s="12" t="s">
        <v>434</v>
      </c>
      <c r="D226" s="13" t="s">
        <v>11</v>
      </c>
      <c r="E226" s="16">
        <v>20210706</v>
      </c>
      <c r="F226" s="15" t="s">
        <v>420</v>
      </c>
    </row>
    <row r="227" spans="1:6" s="1" customFormat="1" ht="24">
      <c r="A227" s="8">
        <v>223</v>
      </c>
      <c r="B227" s="11" t="s">
        <v>435</v>
      </c>
      <c r="C227" s="12" t="s">
        <v>436</v>
      </c>
      <c r="D227" s="13" t="s">
        <v>11</v>
      </c>
      <c r="E227" s="16">
        <v>20210707</v>
      </c>
      <c r="F227" s="15" t="s">
        <v>420</v>
      </c>
    </row>
    <row r="228" spans="1:6" s="1" customFormat="1" ht="39">
      <c r="A228" s="8">
        <v>224</v>
      </c>
      <c r="B228" s="11" t="s">
        <v>437</v>
      </c>
      <c r="C228" s="12" t="s">
        <v>438</v>
      </c>
      <c r="D228" s="13" t="s">
        <v>11</v>
      </c>
      <c r="E228" s="16">
        <v>20210708</v>
      </c>
      <c r="F228" s="15" t="s">
        <v>420</v>
      </c>
    </row>
    <row r="229" spans="1:6" s="1" customFormat="1" ht="24">
      <c r="A229" s="8">
        <v>225</v>
      </c>
      <c r="B229" s="11" t="s">
        <v>439</v>
      </c>
      <c r="C229" s="12" t="s">
        <v>440</v>
      </c>
      <c r="D229" s="13" t="s">
        <v>11</v>
      </c>
      <c r="E229" s="16">
        <v>20210708</v>
      </c>
      <c r="F229" s="15" t="s">
        <v>420</v>
      </c>
    </row>
    <row r="230" spans="1:6" s="1" customFormat="1" ht="24">
      <c r="A230" s="8">
        <v>226</v>
      </c>
      <c r="B230" s="11" t="s">
        <v>441</v>
      </c>
      <c r="C230" s="12" t="s">
        <v>442</v>
      </c>
      <c r="D230" s="13" t="s">
        <v>11</v>
      </c>
      <c r="E230" s="16">
        <v>20210709</v>
      </c>
      <c r="F230" s="15" t="s">
        <v>420</v>
      </c>
    </row>
    <row r="231" spans="1:6" s="1" customFormat="1" ht="24">
      <c r="A231" s="8">
        <v>227</v>
      </c>
      <c r="B231" s="11" t="s">
        <v>443</v>
      </c>
      <c r="C231" s="12" t="s">
        <v>444</v>
      </c>
      <c r="D231" s="13" t="s">
        <v>11</v>
      </c>
      <c r="E231" s="16">
        <v>20210709</v>
      </c>
      <c r="F231" s="15" t="s">
        <v>420</v>
      </c>
    </row>
    <row r="232" spans="1:6" s="1" customFormat="1" ht="24">
      <c r="A232" s="8">
        <v>228</v>
      </c>
      <c r="B232" s="11" t="s">
        <v>445</v>
      </c>
      <c r="C232" s="12" t="s">
        <v>63</v>
      </c>
      <c r="D232" s="13" t="s">
        <v>11</v>
      </c>
      <c r="E232" s="16">
        <v>20210712</v>
      </c>
      <c r="F232" s="15" t="s">
        <v>420</v>
      </c>
    </row>
    <row r="233" spans="1:6" s="1" customFormat="1" ht="24">
      <c r="A233" s="8">
        <v>229</v>
      </c>
      <c r="B233" s="11" t="s">
        <v>446</v>
      </c>
      <c r="C233" s="12" t="s">
        <v>447</v>
      </c>
      <c r="D233" s="13" t="s">
        <v>11</v>
      </c>
      <c r="E233" s="16">
        <v>20210712</v>
      </c>
      <c r="F233" s="15" t="s">
        <v>420</v>
      </c>
    </row>
    <row r="234" spans="1:6" s="1" customFormat="1" ht="24">
      <c r="A234" s="8">
        <v>230</v>
      </c>
      <c r="B234" s="11" t="s">
        <v>448</v>
      </c>
      <c r="C234" s="12" t="s">
        <v>74</v>
      </c>
      <c r="D234" s="13" t="s">
        <v>11</v>
      </c>
      <c r="E234" s="16">
        <v>20210712</v>
      </c>
      <c r="F234" s="15" t="s">
        <v>420</v>
      </c>
    </row>
    <row r="235" spans="1:6" s="1" customFormat="1" ht="24">
      <c r="A235" s="8">
        <v>231</v>
      </c>
      <c r="B235" s="11" t="s">
        <v>449</v>
      </c>
      <c r="C235" s="12" t="s">
        <v>450</v>
      </c>
      <c r="D235" s="13" t="s">
        <v>11</v>
      </c>
      <c r="E235" s="16">
        <v>20210712</v>
      </c>
      <c r="F235" s="15" t="s">
        <v>420</v>
      </c>
    </row>
    <row r="236" spans="1:6" s="1" customFormat="1" ht="24">
      <c r="A236" s="8">
        <v>232</v>
      </c>
      <c r="B236" s="11" t="s">
        <v>451</v>
      </c>
      <c r="C236" s="12" t="s">
        <v>452</v>
      </c>
      <c r="D236" s="13" t="s">
        <v>11</v>
      </c>
      <c r="E236" s="16">
        <v>20210715</v>
      </c>
      <c r="F236" s="15" t="s">
        <v>420</v>
      </c>
    </row>
    <row r="237" spans="1:6" s="1" customFormat="1" ht="39">
      <c r="A237" s="8">
        <v>233</v>
      </c>
      <c r="B237" s="11" t="s">
        <v>453</v>
      </c>
      <c r="C237" s="12" t="s">
        <v>454</v>
      </c>
      <c r="D237" s="13" t="s">
        <v>11</v>
      </c>
      <c r="E237" s="16">
        <v>20210716</v>
      </c>
      <c r="F237" s="15" t="s">
        <v>420</v>
      </c>
    </row>
    <row r="238" spans="1:6" s="1" customFormat="1" ht="24">
      <c r="A238" s="8">
        <v>234</v>
      </c>
      <c r="B238" s="11" t="s">
        <v>455</v>
      </c>
      <c r="C238" s="12" t="s">
        <v>105</v>
      </c>
      <c r="D238" s="13" t="s">
        <v>11</v>
      </c>
      <c r="E238" s="16">
        <v>20210716</v>
      </c>
      <c r="F238" s="15" t="s">
        <v>420</v>
      </c>
    </row>
    <row r="239" spans="1:6" s="1" customFormat="1" ht="24">
      <c r="A239" s="8">
        <v>235</v>
      </c>
      <c r="B239" s="11" t="s">
        <v>456</v>
      </c>
      <c r="C239" s="12" t="s">
        <v>457</v>
      </c>
      <c r="D239" s="13" t="s">
        <v>11</v>
      </c>
      <c r="E239" s="16">
        <v>20210719</v>
      </c>
      <c r="F239" s="15" t="s">
        <v>420</v>
      </c>
    </row>
    <row r="240" spans="1:6" s="1" customFormat="1" ht="24">
      <c r="A240" s="8">
        <v>236</v>
      </c>
      <c r="B240" s="11" t="s">
        <v>458</v>
      </c>
      <c r="C240" s="12" t="s">
        <v>459</v>
      </c>
      <c r="D240" s="13" t="s">
        <v>11</v>
      </c>
      <c r="E240" s="16">
        <v>20210719</v>
      </c>
      <c r="F240" s="15" t="s">
        <v>420</v>
      </c>
    </row>
    <row r="241" spans="1:6" s="1" customFormat="1" ht="24">
      <c r="A241" s="8">
        <v>237</v>
      </c>
      <c r="B241" s="11" t="s">
        <v>460</v>
      </c>
      <c r="C241" s="12" t="s">
        <v>119</v>
      </c>
      <c r="D241" s="13" t="s">
        <v>11</v>
      </c>
      <c r="E241" s="16">
        <v>20210720</v>
      </c>
      <c r="F241" s="15" t="s">
        <v>420</v>
      </c>
    </row>
    <row r="242" spans="1:6" s="1" customFormat="1" ht="24">
      <c r="A242" s="8">
        <v>238</v>
      </c>
      <c r="B242" s="11" t="s">
        <v>461</v>
      </c>
      <c r="C242" s="12" t="s">
        <v>462</v>
      </c>
      <c r="D242" s="13" t="s">
        <v>11</v>
      </c>
      <c r="E242" s="16">
        <v>20210721</v>
      </c>
      <c r="F242" s="15" t="s">
        <v>420</v>
      </c>
    </row>
    <row r="243" spans="1:6" s="1" customFormat="1" ht="24">
      <c r="A243" s="8">
        <v>239</v>
      </c>
      <c r="B243" s="11" t="s">
        <v>463</v>
      </c>
      <c r="C243" s="12" t="s">
        <v>464</v>
      </c>
      <c r="D243" s="13" t="s">
        <v>11</v>
      </c>
      <c r="E243" s="16">
        <v>20210721</v>
      </c>
      <c r="F243" s="15" t="s">
        <v>420</v>
      </c>
    </row>
    <row r="244" spans="1:6" s="1" customFormat="1" ht="24">
      <c r="A244" s="8">
        <v>240</v>
      </c>
      <c r="B244" s="11" t="s">
        <v>465</v>
      </c>
      <c r="C244" s="12" t="s">
        <v>466</v>
      </c>
      <c r="D244" s="13" t="s">
        <v>11</v>
      </c>
      <c r="E244" s="16">
        <v>20210721</v>
      </c>
      <c r="F244" s="15" t="s">
        <v>420</v>
      </c>
    </row>
    <row r="245" spans="1:6" s="1" customFormat="1" ht="24">
      <c r="A245" s="8">
        <v>241</v>
      </c>
      <c r="B245" s="11" t="s">
        <v>467</v>
      </c>
      <c r="C245" s="12" t="s">
        <v>468</v>
      </c>
      <c r="D245" s="13" t="s">
        <v>11</v>
      </c>
      <c r="E245" s="16">
        <v>20210722</v>
      </c>
      <c r="F245" s="15" t="s">
        <v>420</v>
      </c>
    </row>
    <row r="246" spans="1:6" s="1" customFormat="1" ht="24">
      <c r="A246" s="8">
        <v>242</v>
      </c>
      <c r="B246" s="11" t="s">
        <v>469</v>
      </c>
      <c r="C246" s="12" t="s">
        <v>470</v>
      </c>
      <c r="D246" s="13" t="s">
        <v>11</v>
      </c>
      <c r="E246" s="16">
        <v>20210722</v>
      </c>
      <c r="F246" s="15" t="s">
        <v>420</v>
      </c>
    </row>
    <row r="247" spans="1:6" s="1" customFormat="1" ht="39">
      <c r="A247" s="8">
        <v>243</v>
      </c>
      <c r="B247" s="11" t="s">
        <v>471</v>
      </c>
      <c r="C247" s="12" t="s">
        <v>472</v>
      </c>
      <c r="D247" s="13" t="s">
        <v>11</v>
      </c>
      <c r="E247" s="16">
        <v>20210723</v>
      </c>
      <c r="F247" s="15" t="s">
        <v>420</v>
      </c>
    </row>
    <row r="248" spans="1:6" s="1" customFormat="1" ht="39">
      <c r="A248" s="8">
        <v>244</v>
      </c>
      <c r="B248" s="11" t="s">
        <v>473</v>
      </c>
      <c r="C248" s="12" t="s">
        <v>474</v>
      </c>
      <c r="D248" s="13" t="s">
        <v>11</v>
      </c>
      <c r="E248" s="16">
        <v>20210723</v>
      </c>
      <c r="F248" s="15" t="s">
        <v>420</v>
      </c>
    </row>
    <row r="249" spans="1:6" s="1" customFormat="1" ht="24">
      <c r="A249" s="8">
        <v>245</v>
      </c>
      <c r="B249" s="11" t="s">
        <v>475</v>
      </c>
      <c r="C249" s="12" t="s">
        <v>476</v>
      </c>
      <c r="D249" s="13" t="s">
        <v>11</v>
      </c>
      <c r="E249" s="16">
        <v>20210723</v>
      </c>
      <c r="F249" s="15" t="s">
        <v>420</v>
      </c>
    </row>
    <row r="250" spans="1:6" s="1" customFormat="1" ht="24">
      <c r="A250" s="8">
        <v>246</v>
      </c>
      <c r="B250" s="11" t="s">
        <v>477</v>
      </c>
      <c r="C250" s="12" t="s">
        <v>478</v>
      </c>
      <c r="D250" s="13" t="s">
        <v>11</v>
      </c>
      <c r="E250" s="17">
        <v>20210726</v>
      </c>
      <c r="F250" s="15" t="s">
        <v>420</v>
      </c>
    </row>
    <row r="251" spans="1:6" s="1" customFormat="1" ht="24">
      <c r="A251" s="8">
        <v>247</v>
      </c>
      <c r="B251" s="11" t="s">
        <v>465</v>
      </c>
      <c r="C251" s="12" t="s">
        <v>466</v>
      </c>
      <c r="D251" s="13" t="s">
        <v>11</v>
      </c>
      <c r="E251" s="17">
        <v>20210726</v>
      </c>
      <c r="F251" s="15" t="s">
        <v>420</v>
      </c>
    </row>
    <row r="252" spans="1:6" s="1" customFormat="1" ht="24">
      <c r="A252" s="8">
        <v>248</v>
      </c>
      <c r="B252" s="11" t="s">
        <v>479</v>
      </c>
      <c r="C252" s="12" t="s">
        <v>480</v>
      </c>
      <c r="D252" s="13" t="s">
        <v>11</v>
      </c>
      <c r="E252" s="17">
        <v>20210727</v>
      </c>
      <c r="F252" s="15" t="s">
        <v>420</v>
      </c>
    </row>
    <row r="253" spans="1:6" s="1" customFormat="1" ht="24">
      <c r="A253" s="8">
        <v>249</v>
      </c>
      <c r="B253" s="11" t="s">
        <v>481</v>
      </c>
      <c r="C253" s="12" t="s">
        <v>482</v>
      </c>
      <c r="D253" s="13" t="s">
        <v>11</v>
      </c>
      <c r="E253" s="17">
        <v>20210802</v>
      </c>
      <c r="F253" s="15" t="s">
        <v>420</v>
      </c>
    </row>
    <row r="254" spans="1:6" s="1" customFormat="1" ht="24">
      <c r="A254" s="8">
        <v>250</v>
      </c>
      <c r="B254" s="11" t="s">
        <v>483</v>
      </c>
      <c r="C254" s="12" t="s">
        <v>484</v>
      </c>
      <c r="D254" s="13" t="s">
        <v>11</v>
      </c>
      <c r="E254" s="17">
        <v>20210804</v>
      </c>
      <c r="F254" s="15" t="s">
        <v>420</v>
      </c>
    </row>
    <row r="255" spans="1:6" s="1" customFormat="1" ht="24">
      <c r="A255" s="8">
        <v>251</v>
      </c>
      <c r="B255" s="11" t="s">
        <v>485</v>
      </c>
      <c r="C255" s="12" t="s">
        <v>486</v>
      </c>
      <c r="D255" s="13" t="s">
        <v>11</v>
      </c>
      <c r="E255" s="17">
        <v>20210804</v>
      </c>
      <c r="F255" s="15" t="s">
        <v>420</v>
      </c>
    </row>
    <row r="256" spans="1:6" s="1" customFormat="1" ht="24">
      <c r="A256" s="8">
        <v>252</v>
      </c>
      <c r="B256" s="11" t="s">
        <v>487</v>
      </c>
      <c r="C256" s="12" t="s">
        <v>488</v>
      </c>
      <c r="D256" s="13" t="s">
        <v>11</v>
      </c>
      <c r="E256" s="17">
        <v>20210804</v>
      </c>
      <c r="F256" s="15" t="s">
        <v>420</v>
      </c>
    </row>
    <row r="257" spans="1:6" s="1" customFormat="1" ht="39">
      <c r="A257" s="8">
        <v>253</v>
      </c>
      <c r="B257" s="11" t="s">
        <v>489</v>
      </c>
      <c r="C257" s="12" t="s">
        <v>490</v>
      </c>
      <c r="D257" s="13" t="s">
        <v>11</v>
      </c>
      <c r="E257" s="17">
        <v>20210804</v>
      </c>
      <c r="F257" s="15" t="s">
        <v>420</v>
      </c>
    </row>
    <row r="258" spans="1:6" s="1" customFormat="1" ht="39">
      <c r="A258" s="8">
        <v>254</v>
      </c>
      <c r="B258" s="11" t="s">
        <v>491</v>
      </c>
      <c r="C258" s="12" t="s">
        <v>492</v>
      </c>
      <c r="D258" s="13" t="s">
        <v>11</v>
      </c>
      <c r="E258" s="17">
        <v>20210805</v>
      </c>
      <c r="F258" s="15" t="s">
        <v>420</v>
      </c>
    </row>
    <row r="259" spans="1:6" s="1" customFormat="1" ht="24">
      <c r="A259" s="8">
        <v>255</v>
      </c>
      <c r="B259" s="11" t="s">
        <v>493</v>
      </c>
      <c r="C259" s="12" t="s">
        <v>494</v>
      </c>
      <c r="D259" s="13" t="s">
        <v>11</v>
      </c>
      <c r="E259" s="17">
        <v>20210805</v>
      </c>
      <c r="F259" s="15" t="s">
        <v>420</v>
      </c>
    </row>
    <row r="260" spans="1:6" s="1" customFormat="1" ht="24">
      <c r="A260" s="8">
        <v>256</v>
      </c>
      <c r="B260" s="11" t="s">
        <v>495</v>
      </c>
      <c r="C260" s="12" t="s">
        <v>496</v>
      </c>
      <c r="D260" s="13" t="s">
        <v>11</v>
      </c>
      <c r="E260" s="17">
        <v>20210805</v>
      </c>
      <c r="F260" s="15" t="s">
        <v>420</v>
      </c>
    </row>
    <row r="261" spans="1:6" s="1" customFormat="1" ht="24">
      <c r="A261" s="8">
        <v>257</v>
      </c>
      <c r="B261" s="11" t="s">
        <v>497</v>
      </c>
      <c r="C261" s="12" t="s">
        <v>498</v>
      </c>
      <c r="D261" s="13" t="s">
        <v>11</v>
      </c>
      <c r="E261" s="17">
        <v>20210806</v>
      </c>
      <c r="F261" s="15" t="s">
        <v>420</v>
      </c>
    </row>
    <row r="262" spans="1:6" s="1" customFormat="1" ht="24">
      <c r="A262" s="8">
        <v>258</v>
      </c>
      <c r="B262" s="11" t="s">
        <v>499</v>
      </c>
      <c r="C262" s="12" t="s">
        <v>500</v>
      </c>
      <c r="D262" s="13" t="s">
        <v>11</v>
      </c>
      <c r="E262" s="17">
        <v>20210806</v>
      </c>
      <c r="F262" s="15" t="s">
        <v>420</v>
      </c>
    </row>
    <row r="263" spans="1:6" s="1" customFormat="1" ht="24">
      <c r="A263" s="8">
        <v>259</v>
      </c>
      <c r="B263" s="11" t="s">
        <v>501</v>
      </c>
      <c r="C263" s="12" t="s">
        <v>502</v>
      </c>
      <c r="D263" s="13" t="s">
        <v>11</v>
      </c>
      <c r="E263" s="17">
        <v>20210806</v>
      </c>
      <c r="F263" s="15" t="s">
        <v>420</v>
      </c>
    </row>
    <row r="264" spans="1:6" s="1" customFormat="1" ht="24">
      <c r="A264" s="8">
        <v>260</v>
      </c>
      <c r="B264" s="11" t="s">
        <v>503</v>
      </c>
      <c r="C264" s="12" t="s">
        <v>504</v>
      </c>
      <c r="D264" s="13" t="s">
        <v>11</v>
      </c>
      <c r="E264" s="17">
        <v>20210809</v>
      </c>
      <c r="F264" s="15" t="s">
        <v>420</v>
      </c>
    </row>
    <row r="265" spans="1:6" s="1" customFormat="1" ht="24">
      <c r="A265" s="8">
        <v>261</v>
      </c>
      <c r="B265" s="11" t="s">
        <v>505</v>
      </c>
      <c r="C265" s="12" t="s">
        <v>506</v>
      </c>
      <c r="D265" s="13" t="s">
        <v>11</v>
      </c>
      <c r="E265" s="17">
        <v>20210810</v>
      </c>
      <c r="F265" s="15" t="s">
        <v>420</v>
      </c>
    </row>
    <row r="266" spans="1:6" s="1" customFormat="1" ht="24">
      <c r="A266" s="8">
        <v>262</v>
      </c>
      <c r="B266" s="11" t="s">
        <v>507</v>
      </c>
      <c r="C266" s="12" t="s">
        <v>508</v>
      </c>
      <c r="D266" s="13" t="s">
        <v>11</v>
      </c>
      <c r="E266" s="17">
        <v>20210810</v>
      </c>
      <c r="F266" s="15" t="s">
        <v>420</v>
      </c>
    </row>
    <row r="267" spans="1:6" s="1" customFormat="1" ht="24">
      <c r="A267" s="8">
        <v>263</v>
      </c>
      <c r="B267" s="11" t="s">
        <v>509</v>
      </c>
      <c r="C267" s="12" t="s">
        <v>510</v>
      </c>
      <c r="D267" s="13" t="s">
        <v>11</v>
      </c>
      <c r="E267" s="17">
        <v>20210811</v>
      </c>
      <c r="F267" s="15" t="s">
        <v>420</v>
      </c>
    </row>
    <row r="268" spans="1:6" s="1" customFormat="1" ht="24">
      <c r="A268" s="8">
        <v>264</v>
      </c>
      <c r="B268" s="11" t="s">
        <v>511</v>
      </c>
      <c r="C268" s="12" t="s">
        <v>512</v>
      </c>
      <c r="D268" s="13" t="s">
        <v>11</v>
      </c>
      <c r="E268" s="17">
        <v>20210811</v>
      </c>
      <c r="F268" s="15" t="s">
        <v>420</v>
      </c>
    </row>
    <row r="269" spans="1:6" s="1" customFormat="1" ht="24">
      <c r="A269" s="8">
        <v>265</v>
      </c>
      <c r="B269" s="11" t="s">
        <v>513</v>
      </c>
      <c r="C269" s="12" t="s">
        <v>514</v>
      </c>
      <c r="D269" s="13" t="s">
        <v>11</v>
      </c>
      <c r="E269" s="17">
        <v>20210811</v>
      </c>
      <c r="F269" s="15" t="s">
        <v>420</v>
      </c>
    </row>
    <row r="270" spans="1:6" s="1" customFormat="1" ht="24">
      <c r="A270" s="8">
        <v>266</v>
      </c>
      <c r="B270" s="11" t="s">
        <v>515</v>
      </c>
      <c r="C270" s="12" t="s">
        <v>516</v>
      </c>
      <c r="D270" s="13" t="s">
        <v>11</v>
      </c>
      <c r="E270" s="17">
        <v>20210812</v>
      </c>
      <c r="F270" s="15" t="s">
        <v>420</v>
      </c>
    </row>
    <row r="271" spans="1:6" s="1" customFormat="1" ht="24">
      <c r="A271" s="8">
        <v>267</v>
      </c>
      <c r="B271" s="11" t="s">
        <v>517</v>
      </c>
      <c r="C271" s="12" t="s">
        <v>518</v>
      </c>
      <c r="D271" s="13" t="s">
        <v>11</v>
      </c>
      <c r="E271" s="17">
        <v>20210813</v>
      </c>
      <c r="F271" s="15" t="s">
        <v>420</v>
      </c>
    </row>
    <row r="272" spans="1:6" s="1" customFormat="1" ht="39">
      <c r="A272" s="8">
        <v>268</v>
      </c>
      <c r="B272" s="11" t="s">
        <v>519</v>
      </c>
      <c r="C272" s="12" t="s">
        <v>520</v>
      </c>
      <c r="D272" s="13" t="s">
        <v>11</v>
      </c>
      <c r="E272" s="17">
        <v>20210813</v>
      </c>
      <c r="F272" s="15" t="s">
        <v>420</v>
      </c>
    </row>
    <row r="273" spans="1:6" s="1" customFormat="1" ht="39">
      <c r="A273" s="8">
        <v>269</v>
      </c>
      <c r="B273" s="11" t="s">
        <v>521</v>
      </c>
      <c r="C273" s="12" t="s">
        <v>522</v>
      </c>
      <c r="D273" s="13" t="s">
        <v>11</v>
      </c>
      <c r="E273" s="17">
        <v>20210813</v>
      </c>
      <c r="F273" s="15" t="s">
        <v>420</v>
      </c>
    </row>
    <row r="274" spans="1:6" s="1" customFormat="1" ht="24">
      <c r="A274" s="8">
        <v>270</v>
      </c>
      <c r="B274" s="11" t="s">
        <v>523</v>
      </c>
      <c r="C274" s="12" t="s">
        <v>524</v>
      </c>
      <c r="D274" s="13" t="s">
        <v>11</v>
      </c>
      <c r="E274" s="17">
        <v>20210813</v>
      </c>
      <c r="F274" s="15" t="s">
        <v>420</v>
      </c>
    </row>
    <row r="275" spans="1:6" s="1" customFormat="1" ht="24">
      <c r="A275" s="8">
        <v>271</v>
      </c>
      <c r="B275" s="11" t="s">
        <v>525</v>
      </c>
      <c r="C275" s="12" t="s">
        <v>526</v>
      </c>
      <c r="D275" s="13" t="s">
        <v>11</v>
      </c>
      <c r="E275" s="17">
        <v>20210816</v>
      </c>
      <c r="F275" s="15" t="s">
        <v>420</v>
      </c>
    </row>
    <row r="276" spans="1:6" s="1" customFormat="1" ht="24">
      <c r="A276" s="8">
        <v>272</v>
      </c>
      <c r="B276" s="11" t="s">
        <v>527</v>
      </c>
      <c r="C276" s="12" t="s">
        <v>528</v>
      </c>
      <c r="D276" s="13" t="s">
        <v>11</v>
      </c>
      <c r="E276" s="17">
        <v>20210817</v>
      </c>
      <c r="F276" s="15" t="s">
        <v>420</v>
      </c>
    </row>
    <row r="277" spans="1:6" s="1" customFormat="1" ht="24">
      <c r="A277" s="8">
        <v>273</v>
      </c>
      <c r="B277" s="11" t="s">
        <v>529</v>
      </c>
      <c r="C277" s="12" t="s">
        <v>530</v>
      </c>
      <c r="D277" s="13" t="s">
        <v>11</v>
      </c>
      <c r="E277" s="17">
        <v>20210817</v>
      </c>
      <c r="F277" s="15" t="s">
        <v>420</v>
      </c>
    </row>
    <row r="278" spans="1:6" s="1" customFormat="1" ht="24">
      <c r="A278" s="8">
        <v>274</v>
      </c>
      <c r="B278" s="11" t="s">
        <v>531</v>
      </c>
      <c r="C278" s="12" t="s">
        <v>532</v>
      </c>
      <c r="D278" s="13" t="s">
        <v>11</v>
      </c>
      <c r="E278" s="17">
        <v>20210817</v>
      </c>
      <c r="F278" s="15" t="s">
        <v>420</v>
      </c>
    </row>
    <row r="279" spans="1:6" s="1" customFormat="1" ht="24">
      <c r="A279" s="8">
        <v>275</v>
      </c>
      <c r="B279" s="11" t="s">
        <v>533</v>
      </c>
      <c r="C279" s="12" t="s">
        <v>534</v>
      </c>
      <c r="D279" s="13" t="s">
        <v>11</v>
      </c>
      <c r="E279" s="17">
        <v>20210818</v>
      </c>
      <c r="F279" s="15" t="s">
        <v>420</v>
      </c>
    </row>
    <row r="280" spans="1:6" s="1" customFormat="1" ht="24">
      <c r="A280" s="8">
        <v>276</v>
      </c>
      <c r="B280" s="11" t="s">
        <v>535</v>
      </c>
      <c r="C280" s="12" t="s">
        <v>536</v>
      </c>
      <c r="D280" s="13" t="s">
        <v>11</v>
      </c>
      <c r="E280" s="17">
        <v>20210818</v>
      </c>
      <c r="F280" s="15" t="s">
        <v>420</v>
      </c>
    </row>
    <row r="281" spans="1:6" s="1" customFormat="1" ht="24">
      <c r="A281" s="8">
        <v>277</v>
      </c>
      <c r="B281" s="11" t="s">
        <v>537</v>
      </c>
      <c r="C281" s="12" t="s">
        <v>538</v>
      </c>
      <c r="D281" s="13" t="s">
        <v>11</v>
      </c>
      <c r="E281" s="17">
        <v>20210818</v>
      </c>
      <c r="F281" s="15" t="s">
        <v>420</v>
      </c>
    </row>
    <row r="282" spans="1:6" s="1" customFormat="1" ht="24">
      <c r="A282" s="8">
        <v>278</v>
      </c>
      <c r="B282" s="11" t="s">
        <v>539</v>
      </c>
      <c r="C282" s="12" t="s">
        <v>540</v>
      </c>
      <c r="D282" s="13" t="s">
        <v>11</v>
      </c>
      <c r="E282" s="17">
        <v>20210819</v>
      </c>
      <c r="F282" s="15" t="s">
        <v>420</v>
      </c>
    </row>
    <row r="283" spans="1:6" s="1" customFormat="1" ht="24">
      <c r="A283" s="8">
        <v>279</v>
      </c>
      <c r="B283" s="11" t="s">
        <v>541</v>
      </c>
      <c r="C283" s="12" t="s">
        <v>542</v>
      </c>
      <c r="D283" s="13" t="s">
        <v>11</v>
      </c>
      <c r="E283" s="17">
        <v>20210820</v>
      </c>
      <c r="F283" s="15" t="s">
        <v>420</v>
      </c>
    </row>
    <row r="284" spans="1:6" s="1" customFormat="1" ht="24">
      <c r="A284" s="8">
        <v>280</v>
      </c>
      <c r="B284" s="11" t="s">
        <v>543</v>
      </c>
      <c r="C284" s="12" t="s">
        <v>544</v>
      </c>
      <c r="D284" s="13" t="s">
        <v>11</v>
      </c>
      <c r="E284" s="17">
        <v>20210823</v>
      </c>
      <c r="F284" s="15" t="s">
        <v>420</v>
      </c>
    </row>
    <row r="285" spans="1:6" s="1" customFormat="1" ht="24">
      <c r="A285" s="8">
        <v>281</v>
      </c>
      <c r="B285" s="11" t="s">
        <v>545</v>
      </c>
      <c r="C285" s="12" t="s">
        <v>546</v>
      </c>
      <c r="D285" s="13" t="s">
        <v>11</v>
      </c>
      <c r="E285" s="17">
        <v>20210823</v>
      </c>
      <c r="F285" s="15" t="s">
        <v>420</v>
      </c>
    </row>
    <row r="286" spans="1:6" s="1" customFormat="1" ht="24">
      <c r="A286" s="8">
        <v>282</v>
      </c>
      <c r="B286" s="11" t="s">
        <v>547</v>
      </c>
      <c r="C286" s="12" t="s">
        <v>548</v>
      </c>
      <c r="D286" s="13" t="s">
        <v>11</v>
      </c>
      <c r="E286" s="17">
        <v>20210824</v>
      </c>
      <c r="F286" s="15" t="s">
        <v>420</v>
      </c>
    </row>
    <row r="287" spans="1:6" s="1" customFormat="1" ht="24">
      <c r="A287" s="8">
        <v>283</v>
      </c>
      <c r="B287" s="11" t="s">
        <v>549</v>
      </c>
      <c r="C287" s="12" t="s">
        <v>550</v>
      </c>
      <c r="D287" s="13" t="s">
        <v>11</v>
      </c>
      <c r="E287" s="17">
        <v>20210825</v>
      </c>
      <c r="F287" s="15" t="s">
        <v>420</v>
      </c>
    </row>
    <row r="288" spans="1:6" s="1" customFormat="1" ht="24">
      <c r="A288" s="8">
        <v>284</v>
      </c>
      <c r="B288" s="11" t="s">
        <v>551</v>
      </c>
      <c r="C288" s="12" t="s">
        <v>552</v>
      </c>
      <c r="D288" s="13" t="s">
        <v>11</v>
      </c>
      <c r="E288" s="17">
        <v>20210826</v>
      </c>
      <c r="F288" s="15" t="s">
        <v>420</v>
      </c>
    </row>
    <row r="289" spans="1:6" s="1" customFormat="1" ht="24">
      <c r="A289" s="8">
        <v>285</v>
      </c>
      <c r="B289" s="11" t="s">
        <v>553</v>
      </c>
      <c r="C289" s="12" t="s">
        <v>554</v>
      </c>
      <c r="D289" s="13" t="s">
        <v>11</v>
      </c>
      <c r="E289" s="17">
        <v>20210826</v>
      </c>
      <c r="F289" s="15" t="s">
        <v>420</v>
      </c>
    </row>
    <row r="290" spans="1:6" s="1" customFormat="1" ht="24">
      <c r="A290" s="8">
        <v>286</v>
      </c>
      <c r="B290" s="11" t="s">
        <v>555</v>
      </c>
      <c r="C290" s="12" t="s">
        <v>556</v>
      </c>
      <c r="D290" s="13" t="s">
        <v>11</v>
      </c>
      <c r="E290" s="17">
        <v>20210826</v>
      </c>
      <c r="F290" s="15" t="s">
        <v>420</v>
      </c>
    </row>
    <row r="291" spans="1:6" s="1" customFormat="1" ht="24">
      <c r="A291" s="8">
        <v>287</v>
      </c>
      <c r="B291" s="11" t="s">
        <v>557</v>
      </c>
      <c r="C291" s="12" t="s">
        <v>558</v>
      </c>
      <c r="D291" s="13" t="s">
        <v>11</v>
      </c>
      <c r="E291" s="17">
        <v>20210826</v>
      </c>
      <c r="F291" s="15" t="s">
        <v>420</v>
      </c>
    </row>
    <row r="292" spans="1:6" s="1" customFormat="1" ht="24">
      <c r="A292" s="8">
        <v>288</v>
      </c>
      <c r="B292" s="11" t="s">
        <v>559</v>
      </c>
      <c r="C292" s="12" t="s">
        <v>560</v>
      </c>
      <c r="D292" s="13" t="s">
        <v>11</v>
      </c>
      <c r="E292" s="17">
        <v>20210827</v>
      </c>
      <c r="F292" s="15" t="s">
        <v>420</v>
      </c>
    </row>
    <row r="293" spans="1:6" s="1" customFormat="1" ht="24">
      <c r="A293" s="8">
        <v>289</v>
      </c>
      <c r="B293" s="11" t="s">
        <v>497</v>
      </c>
      <c r="C293" s="12" t="s">
        <v>498</v>
      </c>
      <c r="D293" s="13" t="s">
        <v>11</v>
      </c>
      <c r="E293" s="17">
        <v>20210827</v>
      </c>
      <c r="F293" s="15" t="s">
        <v>420</v>
      </c>
    </row>
    <row r="294" spans="1:6" s="1" customFormat="1" ht="24">
      <c r="A294" s="8">
        <v>290</v>
      </c>
      <c r="B294" s="11" t="s">
        <v>561</v>
      </c>
      <c r="C294" s="12" t="s">
        <v>562</v>
      </c>
      <c r="D294" s="13" t="s">
        <v>11</v>
      </c>
      <c r="E294" s="17">
        <v>20210830</v>
      </c>
      <c r="F294" s="15" t="s">
        <v>420</v>
      </c>
    </row>
    <row r="295" spans="1:6" s="1" customFormat="1" ht="24">
      <c r="A295" s="8">
        <v>291</v>
      </c>
      <c r="B295" s="11" t="s">
        <v>563</v>
      </c>
      <c r="C295" s="12" t="s">
        <v>564</v>
      </c>
      <c r="D295" s="13" t="s">
        <v>11</v>
      </c>
      <c r="E295" s="17">
        <v>20210830</v>
      </c>
      <c r="F295" s="15" t="s">
        <v>420</v>
      </c>
    </row>
    <row r="296" spans="1:6" s="1" customFormat="1" ht="24">
      <c r="A296" s="8">
        <v>292</v>
      </c>
      <c r="B296" s="11" t="s">
        <v>565</v>
      </c>
      <c r="C296" s="12" t="s">
        <v>566</v>
      </c>
      <c r="D296" s="13" t="s">
        <v>11</v>
      </c>
      <c r="E296" s="17">
        <v>20210831</v>
      </c>
      <c r="F296" s="15" t="s">
        <v>420</v>
      </c>
    </row>
    <row r="297" spans="1:6" s="1" customFormat="1" ht="24">
      <c r="A297" s="8">
        <v>293</v>
      </c>
      <c r="B297" s="11" t="s">
        <v>479</v>
      </c>
      <c r="C297" s="12" t="s">
        <v>480</v>
      </c>
      <c r="D297" s="13" t="s">
        <v>11</v>
      </c>
      <c r="E297" s="16">
        <v>20210906</v>
      </c>
      <c r="F297" s="15" t="s">
        <v>420</v>
      </c>
    </row>
    <row r="298" spans="1:6" s="1" customFormat="1" ht="24">
      <c r="A298" s="8">
        <v>294</v>
      </c>
      <c r="B298" s="11" t="s">
        <v>567</v>
      </c>
      <c r="C298" s="12" t="s">
        <v>568</v>
      </c>
      <c r="D298" s="13" t="s">
        <v>11</v>
      </c>
      <c r="E298" s="16">
        <v>20210907</v>
      </c>
      <c r="F298" s="15" t="s">
        <v>420</v>
      </c>
    </row>
    <row r="299" spans="1:6" s="1" customFormat="1" ht="39">
      <c r="A299" s="8">
        <v>295</v>
      </c>
      <c r="B299" s="11" t="s">
        <v>569</v>
      </c>
      <c r="C299" s="12" t="s">
        <v>570</v>
      </c>
      <c r="D299" s="13" t="s">
        <v>11</v>
      </c>
      <c r="E299" s="16">
        <v>20210907</v>
      </c>
      <c r="F299" s="15" t="s">
        <v>420</v>
      </c>
    </row>
    <row r="300" spans="1:6" s="1" customFormat="1" ht="24">
      <c r="A300" s="8">
        <v>296</v>
      </c>
      <c r="B300" s="11" t="s">
        <v>571</v>
      </c>
      <c r="C300" s="12" t="s">
        <v>572</v>
      </c>
      <c r="D300" s="13" t="s">
        <v>11</v>
      </c>
      <c r="E300" s="16">
        <v>20210909</v>
      </c>
      <c r="F300" s="15" t="s">
        <v>420</v>
      </c>
    </row>
    <row r="301" spans="1:6" s="1" customFormat="1" ht="24">
      <c r="A301" s="8">
        <v>297</v>
      </c>
      <c r="B301" s="11" t="s">
        <v>573</v>
      </c>
      <c r="C301" s="12" t="s">
        <v>574</v>
      </c>
      <c r="D301" s="13" t="s">
        <v>11</v>
      </c>
      <c r="E301" s="16">
        <v>20210909</v>
      </c>
      <c r="F301" s="15" t="s">
        <v>420</v>
      </c>
    </row>
    <row r="302" spans="1:6" s="1" customFormat="1" ht="24">
      <c r="A302" s="8">
        <v>298</v>
      </c>
      <c r="B302" s="11" t="s">
        <v>575</v>
      </c>
      <c r="C302" s="12" t="s">
        <v>576</v>
      </c>
      <c r="D302" s="13" t="s">
        <v>11</v>
      </c>
      <c r="E302" s="16">
        <v>20210913</v>
      </c>
      <c r="F302" s="15" t="s">
        <v>420</v>
      </c>
    </row>
    <row r="303" spans="1:6" s="1" customFormat="1" ht="24">
      <c r="A303" s="8">
        <v>299</v>
      </c>
      <c r="B303" s="11" t="s">
        <v>577</v>
      </c>
      <c r="C303" s="12" t="s">
        <v>578</v>
      </c>
      <c r="D303" s="13" t="s">
        <v>11</v>
      </c>
      <c r="E303" s="16">
        <v>20210913</v>
      </c>
      <c r="F303" s="15" t="s">
        <v>420</v>
      </c>
    </row>
    <row r="304" spans="1:6" s="1" customFormat="1" ht="24">
      <c r="A304" s="8">
        <v>300</v>
      </c>
      <c r="B304" s="11" t="s">
        <v>579</v>
      </c>
      <c r="C304" s="12" t="s">
        <v>580</v>
      </c>
      <c r="D304" s="13" t="s">
        <v>11</v>
      </c>
      <c r="E304" s="16">
        <v>20210914</v>
      </c>
      <c r="F304" s="15" t="s">
        <v>420</v>
      </c>
    </row>
    <row r="305" spans="1:6" s="1" customFormat="1" ht="24">
      <c r="A305" s="8">
        <v>301</v>
      </c>
      <c r="B305" s="11" t="s">
        <v>581</v>
      </c>
      <c r="C305" s="12" t="s">
        <v>582</v>
      </c>
      <c r="D305" s="13" t="s">
        <v>11</v>
      </c>
      <c r="E305" s="16">
        <v>20210915</v>
      </c>
      <c r="F305" s="15" t="s">
        <v>420</v>
      </c>
    </row>
    <row r="306" spans="1:6" s="1" customFormat="1" ht="24">
      <c r="A306" s="8">
        <v>302</v>
      </c>
      <c r="B306" s="11" t="s">
        <v>583</v>
      </c>
      <c r="C306" s="12" t="s">
        <v>584</v>
      </c>
      <c r="D306" s="13" t="s">
        <v>11</v>
      </c>
      <c r="E306" s="16">
        <v>20210916</v>
      </c>
      <c r="F306" s="15" t="s">
        <v>420</v>
      </c>
    </row>
    <row r="307" spans="1:6" s="1" customFormat="1" ht="24">
      <c r="A307" s="8">
        <v>303</v>
      </c>
      <c r="B307" s="11" t="s">
        <v>585</v>
      </c>
      <c r="C307" s="12" t="s">
        <v>586</v>
      </c>
      <c r="D307" s="13" t="s">
        <v>11</v>
      </c>
      <c r="E307" s="18">
        <v>20210917</v>
      </c>
      <c r="F307" s="15" t="s">
        <v>420</v>
      </c>
    </row>
    <row r="308" spans="1:6" s="1" customFormat="1" ht="24">
      <c r="A308" s="8">
        <v>304</v>
      </c>
      <c r="B308" s="11" t="s">
        <v>587</v>
      </c>
      <c r="C308" s="12" t="s">
        <v>588</v>
      </c>
      <c r="D308" s="13" t="s">
        <v>11</v>
      </c>
      <c r="E308" s="17">
        <v>20210917</v>
      </c>
      <c r="F308" s="15" t="s">
        <v>420</v>
      </c>
    </row>
    <row r="309" spans="1:6" s="1" customFormat="1" ht="24">
      <c r="A309" s="8">
        <v>305</v>
      </c>
      <c r="B309" s="11" t="s">
        <v>589</v>
      </c>
      <c r="C309" s="12" t="s">
        <v>390</v>
      </c>
      <c r="D309" s="13" t="s">
        <v>11</v>
      </c>
      <c r="E309" s="18">
        <v>20210922</v>
      </c>
      <c r="F309" s="15" t="s">
        <v>420</v>
      </c>
    </row>
    <row r="310" spans="1:6" s="1" customFormat="1" ht="24">
      <c r="A310" s="8">
        <v>306</v>
      </c>
      <c r="B310" s="11" t="s">
        <v>590</v>
      </c>
      <c r="C310" s="12" t="s">
        <v>591</v>
      </c>
      <c r="D310" s="13" t="s">
        <v>11</v>
      </c>
      <c r="E310" s="18">
        <v>20210923</v>
      </c>
      <c r="F310" s="15" t="s">
        <v>420</v>
      </c>
    </row>
    <row r="311" spans="1:6" s="1" customFormat="1" ht="24">
      <c r="A311" s="8">
        <v>307</v>
      </c>
      <c r="B311" s="11" t="s">
        <v>592</v>
      </c>
      <c r="C311" s="12" t="s">
        <v>593</v>
      </c>
      <c r="D311" s="13" t="s">
        <v>11</v>
      </c>
      <c r="E311" s="18">
        <v>20210923</v>
      </c>
      <c r="F311" s="15" t="s">
        <v>420</v>
      </c>
    </row>
    <row r="312" spans="1:6" s="1" customFormat="1" ht="24">
      <c r="A312" s="8">
        <v>308</v>
      </c>
      <c r="B312" s="11" t="s">
        <v>594</v>
      </c>
      <c r="C312" s="12" t="s">
        <v>595</v>
      </c>
      <c r="D312" s="13" t="s">
        <v>11</v>
      </c>
      <c r="E312" s="18">
        <v>20210924</v>
      </c>
      <c r="F312" s="15" t="s">
        <v>420</v>
      </c>
    </row>
    <row r="313" spans="1:6" s="1" customFormat="1" ht="39">
      <c r="A313" s="8">
        <v>309</v>
      </c>
      <c r="B313" s="11" t="s">
        <v>596</v>
      </c>
      <c r="C313" s="12" t="s">
        <v>597</v>
      </c>
      <c r="D313" s="13" t="s">
        <v>11</v>
      </c>
      <c r="E313" s="18">
        <v>20210927</v>
      </c>
      <c r="F313" s="15" t="s">
        <v>420</v>
      </c>
    </row>
    <row r="314" spans="1:6" s="1" customFormat="1" ht="24">
      <c r="A314" s="8">
        <v>310</v>
      </c>
      <c r="B314" s="11" t="s">
        <v>598</v>
      </c>
      <c r="C314" s="12" t="s">
        <v>599</v>
      </c>
      <c r="D314" s="13" t="s">
        <v>11</v>
      </c>
      <c r="E314" s="18">
        <v>20210929</v>
      </c>
      <c r="F314" s="15" t="s">
        <v>420</v>
      </c>
    </row>
    <row r="315" spans="1:6" s="1" customFormat="1" ht="24">
      <c r="A315" s="8">
        <v>311</v>
      </c>
      <c r="B315" s="11" t="s">
        <v>600</v>
      </c>
      <c r="C315" s="12" t="s">
        <v>601</v>
      </c>
      <c r="D315" s="13" t="s">
        <v>11</v>
      </c>
      <c r="E315" s="18">
        <v>20210930</v>
      </c>
      <c r="F315" s="15" t="s">
        <v>420</v>
      </c>
    </row>
  </sheetData>
  <sheetProtection/>
  <mergeCells count="3">
    <mergeCell ref="A1:F1"/>
    <mergeCell ref="A2:F2"/>
    <mergeCell ref="A3:F3"/>
  </mergeCells>
  <conditionalFormatting sqref="E233">
    <cfRule type="expression" priority="33" dxfId="0" stopIfTrue="1">
      <formula>(CELL("row")=rol())+(CELL("col")=COLUMN())</formula>
    </cfRule>
  </conditionalFormatting>
  <conditionalFormatting sqref="E234">
    <cfRule type="expression" priority="32" dxfId="0" stopIfTrue="1">
      <formula>(CELL("row")=rol())+(CELL("col")=COLUMN())</formula>
    </cfRule>
  </conditionalFormatting>
  <conditionalFormatting sqref="E246">
    <cfRule type="expression" priority="30" dxfId="0" stopIfTrue="1">
      <formula>(CELL("row")=rol())+(CELL("col")=COLUMN())</formula>
    </cfRule>
  </conditionalFormatting>
  <conditionalFormatting sqref="E247">
    <cfRule type="expression" priority="29" dxfId="0" stopIfTrue="1">
      <formula>(CELL("row")=rol())+(CELL("col")=COLUMN())</formula>
    </cfRule>
  </conditionalFormatting>
  <conditionalFormatting sqref="E250">
    <cfRule type="expression" priority="27" dxfId="0" stopIfTrue="1">
      <formula>(CELL("row")=rol())+(CELL("col")=COLUMN())</formula>
    </cfRule>
  </conditionalFormatting>
  <conditionalFormatting sqref="E262">
    <cfRule type="expression" priority="24" dxfId="0" stopIfTrue="1">
      <formula>(CELL("row")=rol())+(CELL("col")=COLUMN())</formula>
    </cfRule>
  </conditionalFormatting>
  <conditionalFormatting sqref="E268">
    <cfRule type="expression" priority="21" dxfId="0" stopIfTrue="1">
      <formula>(CELL("row")=rol())+(CELL("col")=COLUMN())</formula>
    </cfRule>
  </conditionalFormatting>
  <conditionalFormatting sqref="E272">
    <cfRule type="expression" priority="19" dxfId="0" stopIfTrue="1">
      <formula>(CELL("row")=rol())+(CELL("col")=COLUMN())</formula>
    </cfRule>
  </conditionalFormatting>
  <conditionalFormatting sqref="E273">
    <cfRule type="expression" priority="18" dxfId="0" stopIfTrue="1">
      <formula>(CELL("row")=rol())+(CELL("col")=COLUMN())</formula>
    </cfRule>
  </conditionalFormatting>
  <conditionalFormatting sqref="E277">
    <cfRule type="expression" priority="15" dxfId="0" stopIfTrue="1">
      <formula>(CELL("row")=rol())+(CELL("col")=COLUMN())</formula>
    </cfRule>
  </conditionalFormatting>
  <conditionalFormatting sqref="E280">
    <cfRule type="expression" priority="13" dxfId="0" stopIfTrue="1">
      <formula>(CELL("row")=rol())+(CELL("col")=COLUMN())</formula>
    </cfRule>
  </conditionalFormatting>
  <conditionalFormatting sqref="E281">
    <cfRule type="expression" priority="12" dxfId="0" stopIfTrue="1">
      <formula>(CELL("row")=rol())+(CELL("col")=COLUMN())</formula>
    </cfRule>
  </conditionalFormatting>
  <conditionalFormatting sqref="E289">
    <cfRule type="expression" priority="9" dxfId="0" stopIfTrue="1">
      <formula>(CELL("row")=rol())+(CELL("col")=COLUMN())</formula>
    </cfRule>
  </conditionalFormatting>
  <conditionalFormatting sqref="E290">
    <cfRule type="expression" priority="8" dxfId="0" stopIfTrue="1">
      <formula>(CELL("row")=rol())+(CELL("col")=COLUMN())</formula>
    </cfRule>
  </conditionalFormatting>
  <conditionalFormatting sqref="E218:E219">
    <cfRule type="expression" priority="37" dxfId="0" stopIfTrue="1">
      <formula>(CELL("row")=rol())+(CELL("col")=COLUMN())</formula>
    </cfRule>
  </conditionalFormatting>
  <conditionalFormatting sqref="E220:E222">
    <cfRule type="expression" priority="36" dxfId="0" stopIfTrue="1">
      <formula>(CELL("row")=rol())+(CELL("col")=COLUMN())</formula>
    </cfRule>
  </conditionalFormatting>
  <conditionalFormatting sqref="E223:E225">
    <cfRule type="expression" priority="35" dxfId="0" stopIfTrue="1">
      <formula>(CELL("row")=rol())+(CELL("col")=COLUMN())</formula>
    </cfRule>
  </conditionalFormatting>
  <conditionalFormatting sqref="E226:E232">
    <cfRule type="expression" priority="34" dxfId="0" stopIfTrue="1">
      <formula>(CELL("row")=rol())+(CELL("col")=COLUMN())</formula>
    </cfRule>
  </conditionalFormatting>
  <conditionalFormatting sqref="E235:E245">
    <cfRule type="expression" priority="31" dxfId="0" stopIfTrue="1">
      <formula>(CELL("row")=rol())+(CELL("col")=COLUMN())</formula>
    </cfRule>
  </conditionalFormatting>
  <conditionalFormatting sqref="E248:E249">
    <cfRule type="expression" priority="28" dxfId="0" stopIfTrue="1">
      <formula>(CELL("row")=rol())+(CELL("col")=COLUMN())</formula>
    </cfRule>
  </conditionalFormatting>
  <conditionalFormatting sqref="E251:E254">
    <cfRule type="expression" priority="26" dxfId="0" stopIfTrue="1">
      <formula>(CELL("row")=rol())+(CELL("col")=COLUMN())</formula>
    </cfRule>
  </conditionalFormatting>
  <conditionalFormatting sqref="E255:E261">
    <cfRule type="expression" priority="25" dxfId="0" stopIfTrue="1">
      <formula>(CELL("row")=rol())+(CELL("col")=COLUMN())</formula>
    </cfRule>
  </conditionalFormatting>
  <conditionalFormatting sqref="E263:E265">
    <cfRule type="expression" priority="23" dxfId="0" stopIfTrue="1">
      <formula>(CELL("row")=rol())+(CELL("col")=COLUMN())</formula>
    </cfRule>
  </conditionalFormatting>
  <conditionalFormatting sqref="E266:E267">
    <cfRule type="expression" priority="22" dxfId="0" stopIfTrue="1">
      <formula>(CELL("row")=rol())+(CELL("col")=COLUMN())</formula>
    </cfRule>
  </conditionalFormatting>
  <conditionalFormatting sqref="E269:E271">
    <cfRule type="expression" priority="20" dxfId="0" stopIfTrue="1">
      <formula>(CELL("row")=rol())+(CELL("col")=COLUMN())</formula>
    </cfRule>
  </conditionalFormatting>
  <conditionalFormatting sqref="E274:E276">
    <cfRule type="expression" priority="17" dxfId="0" stopIfTrue="1">
      <formula>(CELL("row")=rol())+(CELL("col")=COLUMN())</formula>
    </cfRule>
  </conditionalFormatting>
  <conditionalFormatting sqref="E278:E279">
    <cfRule type="expression" priority="14" dxfId="0" stopIfTrue="1">
      <formula>(CELL("row")=rol())+(CELL("col")=COLUMN())</formula>
    </cfRule>
  </conditionalFormatting>
  <conditionalFormatting sqref="E282:E284">
    <cfRule type="expression" priority="11" dxfId="0" stopIfTrue="1">
      <formula>(CELL("row")=rol())+(CELL("col")=COLUMN())</formula>
    </cfRule>
  </conditionalFormatting>
  <conditionalFormatting sqref="E285:E288">
    <cfRule type="expression" priority="10" dxfId="0" stopIfTrue="1">
      <formula>(CELL("row")=rol())+(CELL("col")=COLUMN())</formula>
    </cfRule>
  </conditionalFormatting>
  <conditionalFormatting sqref="E291:E292">
    <cfRule type="expression" priority="7" dxfId="0" stopIfTrue="1">
      <formula>(CELL("row")=rol())+(CELL("col")=COLUMN())</formula>
    </cfRule>
  </conditionalFormatting>
  <conditionalFormatting sqref="E293:E294">
    <cfRule type="expression" priority="6" dxfId="0" stopIfTrue="1">
      <formula>(CELL("row")=rol())+(CELL("col")=COLUMN())</formula>
    </cfRule>
  </conditionalFormatting>
  <conditionalFormatting sqref="E295:E296">
    <cfRule type="expression" priority="5" dxfId="0" stopIfTrue="1">
      <formula>(CELL("row")=rol())+(CELL("col")=COLUMN())</formula>
    </cfRule>
  </conditionalFormatting>
  <conditionalFormatting sqref="E297:E298">
    <cfRule type="expression" priority="16" dxfId="0" stopIfTrue="1">
      <formula>(CELL("row")=rol())+(CELL("col")=COLUMN())</formula>
    </cfRule>
  </conditionalFormatting>
  <conditionalFormatting sqref="E299:E300">
    <cfRule type="expression" priority="4" dxfId="0" stopIfTrue="1">
      <formula>(CELL("row")=rol())+(CELL("col")=COLUMN())</formula>
    </cfRule>
  </conditionalFormatting>
  <conditionalFormatting sqref="E301:E306">
    <cfRule type="expression" priority="3" dxfId="0" stopIfTrue="1">
      <formula>(CELL("row")=rol())+(CELL("col")=COLUMN())</formula>
    </cfRule>
  </conditionalFormatting>
  <conditionalFormatting sqref="E307:E308">
    <cfRule type="expression" priority="2" dxfId="0" stopIfTrue="1">
      <formula>(CELL("row")=rol())+(CELL("col")=COLUMN())</formula>
    </cfRule>
  </conditionalFormatting>
  <conditionalFormatting sqref="E309:E315">
    <cfRule type="expression" priority="1" dxfId="0" stopIfTrue="1">
      <formula>(CELL("row")=rol())+(CELL("col")=COLUMN())</formula>
    </cfRule>
  </conditionalFormatting>
  <dataValidations count="1">
    <dataValidation type="textLength" operator="equal" allowBlank="1" showInputMessage="1" showErrorMessage="1" sqref="B30 B120 B152 B153 B155 B159 B160 B161 B169 B193 B217 B5:B23 B24:B29 B31:B33 B34:B63 B64:B80 B82:B84 B85:B92 B93:B96 B97:B98 B99:B102 B103:B114 B115:B118 B121:B131 B132:B150 B156:B158 B162:B168 B170:B172 B173:B190 B191:B192 B194:B198 B199:B214 B215:B216">
      <formula1>16</formula1>
    </dataValidation>
  </dataValidations>
  <printOptions/>
  <pageMargins left="0.25" right="0.25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evecom</cp:lastModifiedBy>
  <dcterms:created xsi:type="dcterms:W3CDTF">2021-07-12T02:07:15Z</dcterms:created>
  <dcterms:modified xsi:type="dcterms:W3CDTF">2021-11-12T08:30:08Z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